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AEDFB4E-CDDD-4389-90CD-ABEC32D3F07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PRILIE 2025" sheetId="1" r:id="rId1"/>
    <sheet name="Sheet1" sheetId="2" r:id="rId2"/>
  </sheets>
  <definedNames>
    <definedName name="_xlnm._FilterDatabase" localSheetId="0" hidden="1">'APRILIE 2025'!$A$3:$DN$14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<sst xmlns="http://schemas.openxmlformats.org/spreadsheetml/2006/main" count="2111" uniqueCount="963">
  <si>
    <t xml:space="preserve">Nume </t>
  </si>
  <si>
    <t>Prenume</t>
  </si>
  <si>
    <t xml:space="preserve">Mihaela </t>
  </si>
  <si>
    <t>Nina</t>
  </si>
  <si>
    <t>Manea</t>
  </si>
  <si>
    <t xml:space="preserve">Balaceanu </t>
  </si>
  <si>
    <t>Mihai</t>
  </si>
  <si>
    <t xml:space="preserve">Dinu </t>
  </si>
  <si>
    <t>Alia</t>
  </si>
  <si>
    <t xml:space="preserve">Rosu </t>
  </si>
  <si>
    <t>Mariana Carmen</t>
  </si>
  <si>
    <t>Alexandra Catalina</t>
  </si>
  <si>
    <t>Sabau</t>
  </si>
  <si>
    <t xml:space="preserve">Liliana </t>
  </si>
  <si>
    <t>Ingeborg</t>
  </si>
  <si>
    <t xml:space="preserve">Florea </t>
  </si>
  <si>
    <t xml:space="preserve">Alexe </t>
  </si>
  <si>
    <t xml:space="preserve">Cristian </t>
  </si>
  <si>
    <t xml:space="preserve">Avram </t>
  </si>
  <si>
    <t>Paul</t>
  </si>
  <si>
    <t>Gheorghe Gabriel</t>
  </si>
  <si>
    <t>Roxana</t>
  </si>
  <si>
    <t xml:space="preserve">Daniela Ioana </t>
  </si>
  <si>
    <t xml:space="preserve">Lostun </t>
  </si>
  <si>
    <t xml:space="preserve">Borleanu </t>
  </si>
  <si>
    <t xml:space="preserve">Ioana </t>
  </si>
  <si>
    <t xml:space="preserve">Iuliana </t>
  </si>
  <si>
    <t xml:space="preserve">Domeniul </t>
  </si>
  <si>
    <t>Gen (F/M)</t>
  </si>
  <si>
    <t>Musat</t>
  </si>
  <si>
    <t>Alexandru</t>
  </si>
  <si>
    <t>Ilie</t>
  </si>
  <si>
    <t>Tatiana</t>
  </si>
  <si>
    <t>Danescu</t>
  </si>
  <si>
    <t xml:space="preserve">Mocanu </t>
  </si>
  <si>
    <t>Claudia Mihaela</t>
  </si>
  <si>
    <t xml:space="preserve">Stoica </t>
  </si>
  <si>
    <t xml:space="preserve">Marcela Ana </t>
  </si>
  <si>
    <t xml:space="preserve">Coman </t>
  </si>
  <si>
    <t xml:space="preserve">Iuliu Cosmin </t>
  </si>
  <si>
    <t xml:space="preserve">Popa </t>
  </si>
  <si>
    <t xml:space="preserve">Mihalik </t>
  </si>
  <si>
    <t>Florea</t>
  </si>
  <si>
    <t xml:space="preserve">Ivan. I </t>
  </si>
  <si>
    <t xml:space="preserve">Florin Catalin </t>
  </si>
  <si>
    <t>Bobes</t>
  </si>
  <si>
    <t>Pirvulescu</t>
  </si>
  <si>
    <t xml:space="preserve">Bogdan </t>
  </si>
  <si>
    <t xml:space="preserve">Ciobanu </t>
  </si>
  <si>
    <t xml:space="preserve">Antohe </t>
  </si>
  <si>
    <t xml:space="preserve">Chimigeriu </t>
  </si>
  <si>
    <t xml:space="preserve">Ovidiu Cristian </t>
  </si>
  <si>
    <t xml:space="preserve">Nicolau </t>
  </si>
  <si>
    <t xml:space="preserve">Ana Irina </t>
  </si>
  <si>
    <t>Cristina Teodora</t>
  </si>
  <si>
    <t xml:space="preserve">Damascan Armegioiu </t>
  </si>
  <si>
    <t xml:space="preserve">Dedu </t>
  </si>
  <si>
    <t>Ionela Simona</t>
  </si>
  <si>
    <t xml:space="preserve">Vasile </t>
  </si>
  <si>
    <t>Mekkaoui</t>
  </si>
  <si>
    <t xml:space="preserve">Mariana </t>
  </si>
  <si>
    <t xml:space="preserve">Ana-Maria </t>
  </si>
  <si>
    <t>Spantu</t>
  </si>
  <si>
    <t xml:space="preserve">Mitu </t>
  </si>
  <si>
    <t>Anca</t>
  </si>
  <si>
    <t>Dumitru</t>
  </si>
  <si>
    <t>Nancu</t>
  </si>
  <si>
    <t>Dumitriu</t>
  </si>
  <si>
    <t xml:space="preserve">Bulata </t>
  </si>
  <si>
    <t xml:space="preserve">Doru Bebe </t>
  </si>
  <si>
    <t>Moraru</t>
  </si>
  <si>
    <t>Adrian</t>
  </si>
  <si>
    <t xml:space="preserve">Manea </t>
  </si>
  <si>
    <t>Catalin  Antoniu</t>
  </si>
  <si>
    <t>Trufanda</t>
  </si>
  <si>
    <t xml:space="preserve">Mirela </t>
  </si>
  <si>
    <t xml:space="preserve">Soroceanu </t>
  </si>
  <si>
    <t>Mircea</t>
  </si>
  <si>
    <t xml:space="preserve">Visan </t>
  </si>
  <si>
    <t>George Gabriel</t>
  </si>
  <si>
    <t>Prozan</t>
  </si>
  <si>
    <t>Mihaela Viorica</t>
  </si>
  <si>
    <t>Saftoiu</t>
  </si>
  <si>
    <t>Florin</t>
  </si>
  <si>
    <t xml:space="preserve">Mistreanu </t>
  </si>
  <si>
    <t>Ana</t>
  </si>
  <si>
    <t xml:space="preserve">Paraschiv </t>
  </si>
  <si>
    <t xml:space="preserve">Dorel </t>
  </si>
  <si>
    <t xml:space="preserve">Obreja </t>
  </si>
  <si>
    <t>Cristian Mihai Mirel</t>
  </si>
  <si>
    <t>Tiloiu</t>
  </si>
  <si>
    <t xml:space="preserve">Nicoleta Rodica </t>
  </si>
  <si>
    <t xml:space="preserve">Tilea </t>
  </si>
  <si>
    <t xml:space="preserve">Doina Maria </t>
  </si>
  <si>
    <t>Vulpes</t>
  </si>
  <si>
    <t>Corina Luminita</t>
  </si>
  <si>
    <t xml:space="preserve">Burgheaua </t>
  </si>
  <si>
    <t>Cornel Florin</t>
  </si>
  <si>
    <t xml:space="preserve">Docan </t>
  </si>
  <si>
    <t>Dan</t>
  </si>
  <si>
    <t>Stiinte Juridice</t>
  </si>
  <si>
    <t>Mercurian</t>
  </si>
  <si>
    <t>Ruxandra</t>
  </si>
  <si>
    <t xml:space="preserve">Dumitru </t>
  </si>
  <si>
    <t>Alin Nicolae</t>
  </si>
  <si>
    <t>Lazanu</t>
  </si>
  <si>
    <t>Daniela Gianina</t>
  </si>
  <si>
    <t xml:space="preserve">Vasilescu </t>
  </si>
  <si>
    <t xml:space="preserve">Adrian Stefan </t>
  </si>
  <si>
    <t>Popescu</t>
  </si>
  <si>
    <t>Constantin Liviu</t>
  </si>
  <si>
    <t xml:space="preserve">Paun </t>
  </si>
  <si>
    <t>Florin Calin</t>
  </si>
  <si>
    <t xml:space="preserve">Feier </t>
  </si>
  <si>
    <t>Doru</t>
  </si>
  <si>
    <t xml:space="preserve">Stroe </t>
  </si>
  <si>
    <t>Gabriel Sorin</t>
  </si>
  <si>
    <t xml:space="preserve">Petcu </t>
  </si>
  <si>
    <t>Costel</t>
  </si>
  <si>
    <t xml:space="preserve">Miscol </t>
  </si>
  <si>
    <t>Radu Mihnea</t>
  </si>
  <si>
    <t>Cristian Nicolae</t>
  </si>
  <si>
    <t>Ularu</t>
  </si>
  <si>
    <t>Viorel</t>
  </si>
  <si>
    <t>Tudor</t>
  </si>
  <si>
    <t>Eugen Lucian</t>
  </si>
  <si>
    <t>Boariu</t>
  </si>
  <si>
    <t xml:space="preserve">Gheorghe Dan </t>
  </si>
  <si>
    <t>Cristian</t>
  </si>
  <si>
    <t>Lupu</t>
  </si>
  <si>
    <t>Marius Lucian</t>
  </si>
  <si>
    <t>Cimpuieru</t>
  </si>
  <si>
    <t>Valentin Dumitru</t>
  </si>
  <si>
    <t>Mugur Nicolae</t>
  </si>
  <si>
    <t>Florin Nicolae Andrei</t>
  </si>
  <si>
    <t>Diaconescu</t>
  </si>
  <si>
    <t>Gorcea</t>
  </si>
  <si>
    <t xml:space="preserve">Horj </t>
  </si>
  <si>
    <t>Pavel</t>
  </si>
  <si>
    <t xml:space="preserve">Razvan </t>
  </si>
  <si>
    <t>Raduta</t>
  </si>
  <si>
    <t>Constantin</t>
  </si>
  <si>
    <t>Novac</t>
  </si>
  <si>
    <t>Andrei Tiberiu</t>
  </si>
  <si>
    <t>Ocnean</t>
  </si>
  <si>
    <t>Monica</t>
  </si>
  <si>
    <t>Feminin</t>
  </si>
  <si>
    <t>Masculin</t>
  </si>
  <si>
    <t>Științe economice</t>
  </si>
  <si>
    <t>Stiinte Ingineresti</t>
  </si>
  <si>
    <t xml:space="preserve"> Stiintel Sociale </t>
  </si>
  <si>
    <t>Nr. Crt</t>
  </si>
  <si>
    <t xml:space="preserve">Gogiltan </t>
  </si>
  <si>
    <t>Livius Aurel</t>
  </si>
  <si>
    <t>Stiinte Economice</t>
  </si>
  <si>
    <t xml:space="preserve">Fierascu </t>
  </si>
  <si>
    <t>Aurel</t>
  </si>
  <si>
    <t>Nartea</t>
  </si>
  <si>
    <t xml:space="preserve">Iulia Gabriela </t>
  </si>
  <si>
    <t>Robescu</t>
  </si>
  <si>
    <t>Florian</t>
  </si>
  <si>
    <t>Hristov</t>
  </si>
  <si>
    <t>Copaci</t>
  </si>
  <si>
    <t>Mihail</t>
  </si>
  <si>
    <t>Chitic</t>
  </si>
  <si>
    <t>Marius Laurentiu</t>
  </si>
  <si>
    <t>Oltean Dan</t>
  </si>
  <si>
    <t xml:space="preserve"> Cornelia</t>
  </si>
  <si>
    <t>Faur</t>
  </si>
  <si>
    <t>Anton Laurentiu</t>
  </si>
  <si>
    <t>Arvinte</t>
  </si>
  <si>
    <t>Elena</t>
  </si>
  <si>
    <t>Cozma</t>
  </si>
  <si>
    <t>Simona-Adriana</t>
  </si>
  <si>
    <t>Oltean V.</t>
  </si>
  <si>
    <t>Gabriel Vasile</t>
  </si>
  <si>
    <t>Antohi</t>
  </si>
  <si>
    <t>Valentin Marian</t>
  </si>
  <si>
    <t xml:space="preserve">Radulescu </t>
  </si>
  <si>
    <t>Maria</t>
  </si>
  <si>
    <t>Cretu</t>
  </si>
  <si>
    <t>Ionut</t>
  </si>
  <si>
    <t>Hanza</t>
  </si>
  <si>
    <t>Adina Lacramioara</t>
  </si>
  <si>
    <t>Ghidiu</t>
  </si>
  <si>
    <t>Elisabeta</t>
  </si>
  <si>
    <t>Bulea Bardes</t>
  </si>
  <si>
    <t>Tanase</t>
  </si>
  <si>
    <t>Olimpiu Eugen</t>
  </si>
  <si>
    <t xml:space="preserve">Haiduc </t>
  </si>
  <si>
    <t>Cristian Alin</t>
  </si>
  <si>
    <t>Brinzan</t>
  </si>
  <si>
    <t>Claudiu</t>
  </si>
  <si>
    <t>Anton</t>
  </si>
  <si>
    <t>Cristian Ioan</t>
  </si>
  <si>
    <t>Firoiu</t>
  </si>
  <si>
    <t>Florinel</t>
  </si>
  <si>
    <t>Tivilichi</t>
  </si>
  <si>
    <t xml:space="preserve"> Nicolae Dan</t>
  </si>
  <si>
    <t xml:space="preserve">Sabo </t>
  </si>
  <si>
    <t>Marius Calin</t>
  </si>
  <si>
    <t xml:space="preserve">Gal </t>
  </si>
  <si>
    <t>Jujau</t>
  </si>
  <si>
    <t>Manolache</t>
  </si>
  <si>
    <t>Ion</t>
  </si>
  <si>
    <t>Sterian</t>
  </si>
  <si>
    <t>Bita</t>
  </si>
  <si>
    <t>Nicolae Marius</t>
  </si>
  <si>
    <t>Chiriac</t>
  </si>
  <si>
    <t>Luminita</t>
  </si>
  <si>
    <t>Nastasie</t>
  </si>
  <si>
    <t>Nicoleta Mirela</t>
  </si>
  <si>
    <t xml:space="preserve">Hlistei </t>
  </si>
  <si>
    <t>Muresan Adrian</t>
  </si>
  <si>
    <t>Rotaru</t>
  </si>
  <si>
    <t>Laura</t>
  </si>
  <si>
    <t>Stefanescu</t>
  </si>
  <si>
    <t>Daniela</t>
  </si>
  <si>
    <t>Teliceanu</t>
  </si>
  <si>
    <t>Claudiu Daniel</t>
  </si>
  <si>
    <t>Zota</t>
  </si>
  <si>
    <t>Flavius Gratian</t>
  </si>
  <si>
    <t>Mara</t>
  </si>
  <si>
    <t xml:space="preserve">Voinescu </t>
  </si>
  <si>
    <t>Dan Ion</t>
  </si>
  <si>
    <t>Macovei</t>
  </si>
  <si>
    <t>Andreea</t>
  </si>
  <si>
    <t>Georgian</t>
  </si>
  <si>
    <t>Orzan</t>
  </si>
  <si>
    <t xml:space="preserve"> Genica</t>
  </si>
  <si>
    <t>Hoinaru</t>
  </si>
  <si>
    <t>Moldovan</t>
  </si>
  <si>
    <t xml:space="preserve">Stiinte Sociale </t>
  </si>
  <si>
    <t>Angela Aneta</t>
  </si>
  <si>
    <t>Mates</t>
  </si>
  <si>
    <t>Danga</t>
  </si>
  <si>
    <t>Marius</t>
  </si>
  <si>
    <t>Ruxandra Madalina</t>
  </si>
  <si>
    <t>Rusu</t>
  </si>
  <si>
    <t xml:space="preserve">Andronic </t>
  </si>
  <si>
    <t xml:space="preserve">Bogdan Constantin </t>
  </si>
  <si>
    <t xml:space="preserve">Bajan </t>
  </si>
  <si>
    <t xml:space="preserve">Nicolae </t>
  </si>
  <si>
    <t>Mitroi</t>
  </si>
  <si>
    <t>Liviu</t>
  </si>
  <si>
    <t xml:space="preserve">Straoanu </t>
  </si>
  <si>
    <t>Alin</t>
  </si>
  <si>
    <t xml:space="preserve">Strateciuc </t>
  </si>
  <si>
    <t>Elena Madalina</t>
  </si>
  <si>
    <t>Arion</t>
  </si>
  <si>
    <t>Minea</t>
  </si>
  <si>
    <t>Nicolae</t>
  </si>
  <si>
    <t xml:space="preserve">Matei </t>
  </si>
  <si>
    <t>Selda Georgiana</t>
  </si>
  <si>
    <t>Dima</t>
  </si>
  <si>
    <t>Daniel Ion</t>
  </si>
  <si>
    <t>Mariuta</t>
  </si>
  <si>
    <t>Mathe</t>
  </si>
  <si>
    <t>Lazslo</t>
  </si>
  <si>
    <t>Vajna</t>
  </si>
  <si>
    <t>Kinga Eniko</t>
  </si>
  <si>
    <t>Manta</t>
  </si>
  <si>
    <t>Andreea Elena</t>
  </si>
  <si>
    <t>Noaghea</t>
  </si>
  <si>
    <t>Nelu Petre</t>
  </si>
  <si>
    <t xml:space="preserve">Dragu </t>
  </si>
  <si>
    <t>Marius Alexandru</t>
  </si>
  <si>
    <t xml:space="preserve">Ionescu </t>
  </si>
  <si>
    <t xml:space="preserve">Georgeta Maria </t>
  </si>
  <si>
    <t xml:space="preserve">Puiu </t>
  </si>
  <si>
    <t>Gheorghe</t>
  </si>
  <si>
    <t xml:space="preserve">Ciucanu </t>
  </si>
  <si>
    <t>Valentin</t>
  </si>
  <si>
    <t>Voicu</t>
  </si>
  <si>
    <t>Vasile Dorin</t>
  </si>
  <si>
    <t xml:space="preserve">Mihail </t>
  </si>
  <si>
    <t>Adrian Sorin</t>
  </si>
  <si>
    <t xml:space="preserve">Abrudan </t>
  </si>
  <si>
    <t>Ioan Vasile</t>
  </si>
  <si>
    <t xml:space="preserve">Constantinescu </t>
  </si>
  <si>
    <t>Camelia Gina</t>
  </si>
  <si>
    <t>Gogov</t>
  </si>
  <si>
    <t>Irina</t>
  </si>
  <si>
    <t>Martinescu</t>
  </si>
  <si>
    <t xml:space="preserve">Vlad </t>
  </si>
  <si>
    <t>Lozinschi</t>
  </si>
  <si>
    <t xml:space="preserve">Paul </t>
  </si>
  <si>
    <t>Stan</t>
  </si>
  <si>
    <t xml:space="preserve">Viorel Adrian </t>
  </si>
  <si>
    <t xml:space="preserve">Simion </t>
  </si>
  <si>
    <t>Mihaela</t>
  </si>
  <si>
    <t>Pardut</t>
  </si>
  <si>
    <t>Alina Claudia</t>
  </si>
  <si>
    <t>Jaravete</t>
  </si>
  <si>
    <t>Robert</t>
  </si>
  <si>
    <t>Marian</t>
  </si>
  <si>
    <t>Curcan</t>
  </si>
  <si>
    <t>Radu Stefan</t>
  </si>
  <si>
    <t xml:space="preserve">Maxim </t>
  </si>
  <si>
    <t>Ioan Ovidiu</t>
  </si>
  <si>
    <t>Iacob</t>
  </si>
  <si>
    <t xml:space="preserve">Balan </t>
  </si>
  <si>
    <t>Doru Geany</t>
  </si>
  <si>
    <t xml:space="preserve">Slevoaca </t>
  </si>
  <si>
    <t>Paul Cristian</t>
  </si>
  <si>
    <t>Stanicescu Caius</t>
  </si>
  <si>
    <t>Constantin Flavius</t>
  </si>
  <si>
    <t xml:space="preserve">Achim </t>
  </si>
  <si>
    <t>Veronica</t>
  </si>
  <si>
    <t>Buda</t>
  </si>
  <si>
    <t>Dan Florin</t>
  </si>
  <si>
    <t>Tuta</t>
  </si>
  <si>
    <t>Paul Catalin</t>
  </si>
  <si>
    <t>Smeu</t>
  </si>
  <si>
    <t>Gabriela Luminita</t>
  </si>
  <si>
    <t xml:space="preserve">Isar </t>
  </si>
  <si>
    <t>Lucian</t>
  </si>
  <si>
    <t>Maria Otilia</t>
  </si>
  <si>
    <t>Adochiei</t>
  </si>
  <si>
    <t>Dorina Roxana</t>
  </si>
  <si>
    <t>Costea</t>
  </si>
  <si>
    <t>Marcela Daniela</t>
  </si>
  <si>
    <t xml:space="preserve">Dima </t>
  </si>
  <si>
    <t>Cristiana</t>
  </si>
  <si>
    <t>Serban</t>
  </si>
  <si>
    <t>Andrei</t>
  </si>
  <si>
    <t>Topala</t>
  </si>
  <si>
    <t>Razvan Ciprian</t>
  </si>
  <si>
    <t>Hantig</t>
  </si>
  <si>
    <t>Ursulean</t>
  </si>
  <si>
    <t>Dragos Florin</t>
  </si>
  <si>
    <t>Craciun</t>
  </si>
  <si>
    <t>Ciprian Dumitru</t>
  </si>
  <si>
    <t>Mozacu</t>
  </si>
  <si>
    <t>Mihalte</t>
  </si>
  <si>
    <t>Sandu Ioan</t>
  </si>
  <si>
    <t xml:space="preserve">Bidica </t>
  </si>
  <si>
    <t>Petrut Claudiu</t>
  </si>
  <si>
    <t>Ivanovici</t>
  </si>
  <si>
    <t>Traian Daniel</t>
  </si>
  <si>
    <t>Razvan</t>
  </si>
  <si>
    <t xml:space="preserve">Patriche </t>
  </si>
  <si>
    <t>Raluca</t>
  </si>
  <si>
    <t>Ioan Ilie</t>
  </si>
  <si>
    <t>Ioviță</t>
  </si>
  <si>
    <t>Carmen Lavinia</t>
  </si>
  <si>
    <t xml:space="preserve">Tone </t>
  </si>
  <si>
    <t>Hira</t>
  </si>
  <si>
    <t>Stere</t>
  </si>
  <si>
    <t>Turneanu</t>
  </si>
  <si>
    <t>Dragos Mihăiță</t>
  </si>
  <si>
    <t xml:space="preserve">Dincă </t>
  </si>
  <si>
    <t>Iftode</t>
  </si>
  <si>
    <t>Florica</t>
  </si>
  <si>
    <t>Lucian Valeriu</t>
  </si>
  <si>
    <t>Oneț</t>
  </si>
  <si>
    <t>Gabriel</t>
  </si>
  <si>
    <t xml:space="preserve">Boza </t>
  </si>
  <si>
    <t>Bogdan Alexandru</t>
  </si>
  <si>
    <t xml:space="preserve">Irimia </t>
  </si>
  <si>
    <t xml:space="preserve">Alina </t>
  </si>
  <si>
    <t>Hubati</t>
  </si>
  <si>
    <t xml:space="preserve">Petrescu </t>
  </si>
  <si>
    <t>Bejan</t>
  </si>
  <si>
    <t>Cătălin Laurian</t>
  </si>
  <si>
    <t>Hiver</t>
  </si>
  <si>
    <t>Cristian Jean Michel</t>
  </si>
  <si>
    <t>Științe Sociale</t>
  </si>
  <si>
    <t xml:space="preserve">Chirilă </t>
  </si>
  <si>
    <t xml:space="preserve">Popescu </t>
  </si>
  <si>
    <t>Călin</t>
  </si>
  <si>
    <t>Feldioara</t>
  </si>
  <si>
    <t>Științe Inginerești</t>
  </si>
  <si>
    <t xml:space="preserve">Mitea </t>
  </si>
  <si>
    <t>Dan Valeriu</t>
  </si>
  <si>
    <t>Claudiu Aurelian</t>
  </si>
  <si>
    <t>Istrate</t>
  </si>
  <si>
    <t>Daniel</t>
  </si>
  <si>
    <t>Lascu</t>
  </si>
  <si>
    <t>Sergiu</t>
  </si>
  <si>
    <t xml:space="preserve">Toader </t>
  </si>
  <si>
    <t>Florin Mircea</t>
  </si>
  <si>
    <t>Jianu</t>
  </si>
  <si>
    <t>Silviu Ștefan</t>
  </si>
  <si>
    <t xml:space="preserve">Davidoiu </t>
  </si>
  <si>
    <t xml:space="preserve">Eugen </t>
  </si>
  <si>
    <t>Stiinte Inginerești</t>
  </si>
  <si>
    <t>Boboc</t>
  </si>
  <si>
    <t xml:space="preserve">Budeș </t>
  </si>
  <si>
    <t xml:space="preserve">Petruse </t>
  </si>
  <si>
    <t>Remus</t>
  </si>
  <si>
    <t>Mihail Săndel</t>
  </si>
  <si>
    <t>Nora</t>
  </si>
  <si>
    <t>Cristescu</t>
  </si>
  <si>
    <t>Vera Dorina</t>
  </si>
  <si>
    <t>Ion Cosmin</t>
  </si>
  <si>
    <t>Petria</t>
  </si>
  <si>
    <t>Mihaela Elena</t>
  </si>
  <si>
    <t>Ioana Silvia</t>
  </si>
  <si>
    <t>Ceti</t>
  </si>
  <si>
    <t>Claudiu Octavian</t>
  </si>
  <si>
    <t xml:space="preserve">Barbulescu </t>
  </si>
  <si>
    <t xml:space="preserve">Radoaca </t>
  </si>
  <si>
    <t>Marcel Leonard</t>
  </si>
  <si>
    <t>Ploae</t>
  </si>
  <si>
    <t>Catalin</t>
  </si>
  <si>
    <t xml:space="preserve">Olaru </t>
  </si>
  <si>
    <t>Dragnea</t>
  </si>
  <si>
    <t>Mariana Laura</t>
  </si>
  <si>
    <t>Fatu</t>
  </si>
  <si>
    <t>Simona Carmen</t>
  </si>
  <si>
    <t xml:space="preserve">Radu </t>
  </si>
  <si>
    <t>Sorin Mihai</t>
  </si>
  <si>
    <t>Ghinescu</t>
  </si>
  <si>
    <t>Engi</t>
  </si>
  <si>
    <t>Corneliu Stefan Lucian</t>
  </si>
  <si>
    <t xml:space="preserve">Nunweiler </t>
  </si>
  <si>
    <t>Iohann</t>
  </si>
  <si>
    <t>Tolbas</t>
  </si>
  <si>
    <t>Ana Monica</t>
  </si>
  <si>
    <t xml:space="preserve">Eremia </t>
  </si>
  <si>
    <t>Mariana</t>
  </si>
  <si>
    <t>Ene</t>
  </si>
  <si>
    <t>Daniel Dumitru</t>
  </si>
  <si>
    <t xml:space="preserve">Cican </t>
  </si>
  <si>
    <t>Florina Isabela</t>
  </si>
  <si>
    <t>Paslaru</t>
  </si>
  <si>
    <t>Florin Costin</t>
  </si>
  <si>
    <t>Manuel Vasile</t>
  </si>
  <si>
    <t>Ivan</t>
  </si>
  <si>
    <t>Laurentiu</t>
  </si>
  <si>
    <t xml:space="preserve">Voicu </t>
  </si>
  <si>
    <t xml:space="preserve">Pupeza </t>
  </si>
  <si>
    <t>Bucataru</t>
  </si>
  <si>
    <t>Razvan Ionut</t>
  </si>
  <si>
    <t>Ciocoi</t>
  </si>
  <si>
    <t>Cristian Gabriel</t>
  </si>
  <si>
    <t xml:space="preserve">Patrascoiu </t>
  </si>
  <si>
    <t>Traian</t>
  </si>
  <si>
    <t xml:space="preserve">Lungu </t>
  </si>
  <si>
    <t xml:space="preserve">Soriana </t>
  </si>
  <si>
    <t>Cont</t>
  </si>
  <si>
    <t>Oana Mihaela</t>
  </si>
  <si>
    <t>Stiinte juridice</t>
  </si>
  <si>
    <t xml:space="preserve">Ionita </t>
  </si>
  <si>
    <t>Anca Ionita</t>
  </si>
  <si>
    <t>Diana</t>
  </si>
  <si>
    <t>Bogdan</t>
  </si>
  <si>
    <t>Damian</t>
  </si>
  <si>
    <t>Nebel</t>
  </si>
  <si>
    <t>Aurelian-Denis</t>
  </si>
  <si>
    <t>Andreea-Simona</t>
  </si>
  <si>
    <t xml:space="preserve">Tanu </t>
  </si>
  <si>
    <t xml:space="preserve">Liliana Viviana </t>
  </si>
  <si>
    <t>Mirica</t>
  </si>
  <si>
    <t>Cefalan</t>
  </si>
  <si>
    <t>Adrian Eduard</t>
  </si>
  <si>
    <t>Caruntu</t>
  </si>
  <si>
    <t>Genu Alexandru</t>
  </si>
  <si>
    <t>Lavinia</t>
  </si>
  <si>
    <t>Gerea</t>
  </si>
  <si>
    <t xml:space="preserve">Aurelia Claudia </t>
  </si>
  <si>
    <t xml:space="preserve">Nitescu </t>
  </si>
  <si>
    <t xml:space="preserve">Adriana Cristina </t>
  </si>
  <si>
    <t>Serban Nicolae</t>
  </si>
  <si>
    <t xml:space="preserve">Stiinte Ingineresti </t>
  </si>
  <si>
    <t>Banciu</t>
  </si>
  <si>
    <t>Ionut Sorin</t>
  </si>
  <si>
    <t xml:space="preserve">Condurache </t>
  </si>
  <si>
    <t xml:space="preserve">Gligor </t>
  </si>
  <si>
    <t>Cosmin Catalin</t>
  </si>
  <si>
    <t xml:space="preserve">Pirau </t>
  </si>
  <si>
    <t xml:space="preserve">Dorel Ioan </t>
  </si>
  <si>
    <t xml:space="preserve">Dragan </t>
  </si>
  <si>
    <t>Nicoleta Carmen</t>
  </si>
  <si>
    <t>Teodor</t>
  </si>
  <si>
    <t>Popa</t>
  </si>
  <si>
    <t>Molnar</t>
  </si>
  <si>
    <t>Ervin</t>
  </si>
  <si>
    <t>Marin</t>
  </si>
  <si>
    <t>Relu</t>
  </si>
  <si>
    <t xml:space="preserve">Chirtop </t>
  </si>
  <si>
    <t>Nicolescu</t>
  </si>
  <si>
    <t>Radu</t>
  </si>
  <si>
    <t>Iordache</t>
  </si>
  <si>
    <t xml:space="preserve">Caliminte </t>
  </si>
  <si>
    <t>Horia</t>
  </si>
  <si>
    <t xml:space="preserve">Anghel </t>
  </si>
  <si>
    <t>Surdea Blaga</t>
  </si>
  <si>
    <t>Bogdan Nicolae</t>
  </si>
  <si>
    <t>Nitu</t>
  </si>
  <si>
    <t xml:space="preserve">Lazarescu </t>
  </si>
  <si>
    <t>George</t>
  </si>
  <si>
    <t>Simona Cristina</t>
  </si>
  <si>
    <t xml:space="preserve">Barbu </t>
  </si>
  <si>
    <t>Ilie Mircea</t>
  </si>
  <si>
    <t>Dines</t>
  </si>
  <si>
    <t xml:space="preserve">Faur </t>
  </si>
  <si>
    <t>Adina</t>
  </si>
  <si>
    <t xml:space="preserve">Daniel </t>
  </si>
  <si>
    <t>Ancuta Felicia</t>
  </si>
  <si>
    <t>Parlog Angheloiu</t>
  </si>
  <si>
    <t>Danaila</t>
  </si>
  <si>
    <t>Angelica</t>
  </si>
  <si>
    <t>Misa</t>
  </si>
  <si>
    <t>George Silvian</t>
  </si>
  <si>
    <t>Carmen Marilena</t>
  </si>
  <si>
    <t>Vintila</t>
  </si>
  <si>
    <t>Elena Victoria</t>
  </si>
  <si>
    <t>Onacea</t>
  </si>
  <si>
    <t>Ionica</t>
  </si>
  <si>
    <t>George Alexandru</t>
  </si>
  <si>
    <t>Nanea</t>
  </si>
  <si>
    <t>Marileana</t>
  </si>
  <si>
    <t>Rosca</t>
  </si>
  <si>
    <t xml:space="preserve">Adam </t>
  </si>
  <si>
    <t>Cioban</t>
  </si>
  <si>
    <t>Calin</t>
  </si>
  <si>
    <t>Nae</t>
  </si>
  <si>
    <t>Andrei Viorel</t>
  </si>
  <si>
    <t xml:space="preserve">Arjocan </t>
  </si>
  <si>
    <t>Cristina Liliana</t>
  </si>
  <si>
    <t>Bordea</t>
  </si>
  <si>
    <t xml:space="preserve">Elena Daniela </t>
  </si>
  <si>
    <t>Dragomir</t>
  </si>
  <si>
    <t>Oana Silvia</t>
  </si>
  <si>
    <t>Lungeanu</t>
  </si>
  <si>
    <t>Neculai</t>
  </si>
  <si>
    <t>Suiu</t>
  </si>
  <si>
    <t>Alin Ionut</t>
  </si>
  <si>
    <t xml:space="preserve">Keresztes </t>
  </si>
  <si>
    <t>Zsuzsa</t>
  </si>
  <si>
    <t>Balogh</t>
  </si>
  <si>
    <t>Boglarka-Etelka</t>
  </si>
  <si>
    <t>Udris</t>
  </si>
  <si>
    <t>Dudu</t>
  </si>
  <si>
    <t>George Daniel</t>
  </si>
  <si>
    <t>Stiinte juridice / Economice</t>
  </si>
  <si>
    <t>Barbu</t>
  </si>
  <si>
    <t>Cristian Octavian</t>
  </si>
  <si>
    <t>Ghidanac</t>
  </si>
  <si>
    <t>Melania</t>
  </si>
  <si>
    <t xml:space="preserve">Scurtu </t>
  </si>
  <si>
    <t xml:space="preserve">Madalina Elisabeta </t>
  </si>
  <si>
    <t xml:space="preserve">Dan </t>
  </si>
  <si>
    <t>Raluca Tatiana</t>
  </si>
  <si>
    <t>Stefan</t>
  </si>
  <si>
    <t>Valentin Laurentiu</t>
  </si>
  <si>
    <t xml:space="preserve">Enache </t>
  </si>
  <si>
    <t>Nicolae Bogdan</t>
  </si>
  <si>
    <t>Corina Eugenia</t>
  </si>
  <si>
    <t xml:space="preserve">Vinatorul </t>
  </si>
  <si>
    <t>Emilian Cristian</t>
  </si>
  <si>
    <t xml:space="preserve"> Lacramioara Vernica</t>
  </si>
  <si>
    <t>Dascalescu</t>
  </si>
  <si>
    <t>Gabriela</t>
  </si>
  <si>
    <t xml:space="preserve">Stiinte Juridice </t>
  </si>
  <si>
    <t xml:space="preserve">Pitulan </t>
  </si>
  <si>
    <t>Maria Cristina</t>
  </si>
  <si>
    <t xml:space="preserve">Oana Daniela </t>
  </si>
  <si>
    <t xml:space="preserve">Bucur </t>
  </si>
  <si>
    <t xml:space="preserve">Ionel </t>
  </si>
  <si>
    <t>E-mail</t>
  </si>
  <si>
    <t xml:space="preserve">Nr de telefon </t>
  </si>
  <si>
    <t xml:space="preserve">ionelbucur53@gmail.com </t>
  </si>
  <si>
    <t>Epure</t>
  </si>
  <si>
    <t xml:space="preserve">Iustinian Mihai </t>
  </si>
  <si>
    <t xml:space="preserve">Cilniceanu </t>
  </si>
  <si>
    <t xml:space="preserve">Dumitru Liviu </t>
  </si>
  <si>
    <t xml:space="preserve">liviucilniceanu@yahoo.com </t>
  </si>
  <si>
    <t xml:space="preserve">Mioc </t>
  </si>
  <si>
    <t xml:space="preserve">Teodor Consito </t>
  </si>
  <si>
    <t>Cuza</t>
  </si>
  <si>
    <t xml:space="preserve">dan.cuza@primariabuzau.ro </t>
  </si>
  <si>
    <t>ghvasilescu@gmail.com</t>
  </si>
  <si>
    <t xml:space="preserve">dorupopa3@gmail.com </t>
  </si>
  <si>
    <t xml:space="preserve">Farau </t>
  </si>
  <si>
    <t xml:space="preserve">hfarau@yahoo.com </t>
  </si>
  <si>
    <t>Catanoiu</t>
  </si>
  <si>
    <t xml:space="preserve">Horia-Liviu </t>
  </si>
  <si>
    <t xml:space="preserve">Sebastian </t>
  </si>
  <si>
    <t xml:space="preserve">catanoius@yahoo.com </t>
  </si>
  <si>
    <t xml:space="preserve">gabriel.radu@salubrizare5.ro </t>
  </si>
  <si>
    <t xml:space="preserve">Chitescu </t>
  </si>
  <si>
    <t xml:space="preserve">Bogdan Stefan </t>
  </si>
  <si>
    <t>Pricop</t>
  </si>
  <si>
    <t>Constantin Cosmin</t>
  </si>
  <si>
    <t>pricop_cosmin@yahoo.com</t>
  </si>
  <si>
    <t>Gabriel Nicolae</t>
  </si>
  <si>
    <t>Fluturu</t>
  </si>
  <si>
    <t>contact@safetygeneration.ro</t>
  </si>
  <si>
    <t>Zahei</t>
  </si>
  <si>
    <t>Marius Emil</t>
  </si>
  <si>
    <t xml:space="preserve">marius.zahei@primariagalati.ro </t>
  </si>
  <si>
    <t>Ungureanu</t>
  </si>
  <si>
    <t>Horga</t>
  </si>
  <si>
    <t>a2ehorga@gmail.com</t>
  </si>
  <si>
    <t>Ciulei</t>
  </si>
  <si>
    <t>Eduard</t>
  </si>
  <si>
    <t>Simionescu</t>
  </si>
  <si>
    <t>simionescu_mugur@yahoo.com</t>
  </si>
  <si>
    <t>ciulei.eduard@apa-canal.ro</t>
  </si>
  <si>
    <t>Gica</t>
  </si>
  <si>
    <t>toadergica@yahoo.com</t>
  </si>
  <si>
    <t>Albu</t>
  </si>
  <si>
    <t>apalbu2018@gmail.com</t>
  </si>
  <si>
    <t>Emoke</t>
  </si>
  <si>
    <t>Antal</t>
  </si>
  <si>
    <t>Furtuna</t>
  </si>
  <si>
    <t>Mirela Elena</t>
  </si>
  <si>
    <t>furtunamirela@yahoo.com</t>
  </si>
  <si>
    <t>Dorin</t>
  </si>
  <si>
    <t>dotrocol@yahoo.com</t>
  </si>
  <si>
    <t>Cadinoiu</t>
  </si>
  <si>
    <t xml:space="preserve">cadinoiu.mihai@yahoo.ro </t>
  </si>
  <si>
    <t xml:space="preserve">Ilie </t>
  </si>
  <si>
    <t>Ciprian</t>
  </si>
  <si>
    <t>ciprinid@yahoo.com</t>
  </si>
  <si>
    <t>Dorus</t>
  </si>
  <si>
    <t>mihai.dorus@apavital.ro</t>
  </si>
  <si>
    <t>Nicoli</t>
  </si>
  <si>
    <t xml:space="preserve">contact@nicoli.ro </t>
  </si>
  <si>
    <t>Beldie</t>
  </si>
  <si>
    <t>Dragos Mihai</t>
  </si>
  <si>
    <t>dragos@bellco.ro</t>
  </si>
  <si>
    <t>Aphidean</t>
  </si>
  <si>
    <t>dorin.apahidean@gmail.com</t>
  </si>
  <si>
    <t>Surdu</t>
  </si>
  <si>
    <t>Daniel George</t>
  </si>
  <si>
    <t>surdudaniel77@yahoo.com</t>
  </si>
  <si>
    <t>Liviu Dorel</t>
  </si>
  <si>
    <t xml:space="preserve">popa.liviu@termoficare-constanta.ro </t>
  </si>
  <si>
    <t xml:space="preserve">Schiopu </t>
  </si>
  <si>
    <t>Cristinel</t>
  </si>
  <si>
    <t xml:space="preserve">Stiinte Economice </t>
  </si>
  <si>
    <t>schiopu_cristinel2009@yahoo.com</t>
  </si>
  <si>
    <t>Tutui</t>
  </si>
  <si>
    <t xml:space="preserve">Emilia Georgeta </t>
  </si>
  <si>
    <t>Simus</t>
  </si>
  <si>
    <t>Eduard-Bogdan</t>
  </si>
  <si>
    <t>eduard.simus@yahoo.com</t>
  </si>
  <si>
    <t>Bulgaru</t>
  </si>
  <si>
    <t xml:space="preserve">Oana- Monica </t>
  </si>
  <si>
    <t>monica.oana.bulgaru@gmail.com</t>
  </si>
  <si>
    <t>Ana Maria Beatrice</t>
  </si>
  <si>
    <t xml:space="preserve">Rosca </t>
  </si>
  <si>
    <t>Radu Claudiu</t>
  </si>
  <si>
    <t>r.c.rosca@gmail.com</t>
  </si>
  <si>
    <t>Mirela</t>
  </si>
  <si>
    <t>mireladragan251@gmail.com</t>
  </si>
  <si>
    <t xml:space="preserve">Lupascu </t>
  </si>
  <si>
    <t>Marioara</t>
  </si>
  <si>
    <t>eiustinian@yahoo.com</t>
  </si>
  <si>
    <t>Leoleaca</t>
  </si>
  <si>
    <t>Lenuta</t>
  </si>
  <si>
    <t>leoleacalenuta@yahoo.com</t>
  </si>
  <si>
    <t>Vlas</t>
  </si>
  <si>
    <t>Vasilica</t>
  </si>
  <si>
    <t>Nut</t>
  </si>
  <si>
    <t>Marius Gabriel</t>
  </si>
  <si>
    <t>nut.marius.g@gmail.com</t>
  </si>
  <si>
    <t xml:space="preserve">Eugenia Mariana </t>
  </si>
  <si>
    <t>eugeniastefan@gmail.com</t>
  </si>
  <si>
    <t>Malaies</t>
  </si>
  <si>
    <t>Benghea Andrei</t>
  </si>
  <si>
    <t xml:space="preserve">Mustatea </t>
  </si>
  <si>
    <t>Alina-Camelia</t>
  </si>
  <si>
    <t>chelaru.alina90@gmail.com</t>
  </si>
  <si>
    <t xml:space="preserve">Cristea </t>
  </si>
  <si>
    <t>Diana Maria</t>
  </si>
  <si>
    <t>cristea.dianam@gmail.com</t>
  </si>
  <si>
    <t xml:space="preserve">Anca Eugenia </t>
  </si>
  <si>
    <t>catanoiuanca@gmail.com</t>
  </si>
  <si>
    <t xml:space="preserve">Tatiana </t>
  </si>
  <si>
    <t>Vulpe</t>
  </si>
  <si>
    <t xml:space="preserve">Gheorghe Lucian </t>
  </si>
  <si>
    <t>vulpe_luc@yahoo.com</t>
  </si>
  <si>
    <t xml:space="preserve">Baba </t>
  </si>
  <si>
    <t>Carmen</t>
  </si>
  <si>
    <t>carmenbaba2005@yahoo.com</t>
  </si>
  <si>
    <t>Munteanu</t>
  </si>
  <si>
    <t xml:space="preserve">Cristian Eugen </t>
  </si>
  <si>
    <t>cristymunteanu20@yahoo.com</t>
  </si>
  <si>
    <t xml:space="preserve">Milea </t>
  </si>
  <si>
    <t xml:space="preserve">Dorina </t>
  </si>
  <si>
    <t>dorina.milea@gmail.com</t>
  </si>
  <si>
    <t>Les</t>
  </si>
  <si>
    <t xml:space="preserve">Gabriel Beniamin </t>
  </si>
  <si>
    <t>les.gabriel.senat@gmail.com</t>
  </si>
  <si>
    <t>Patrutoiu</t>
  </si>
  <si>
    <t>Nica</t>
  </si>
  <si>
    <t>Romeo</t>
  </si>
  <si>
    <t>nica.romeo.emilian@gmail.com</t>
  </si>
  <si>
    <t>Stamat</t>
  </si>
  <si>
    <t>Andrada Nicoleta</t>
  </si>
  <si>
    <t>stamat.andrada@gmail.com</t>
  </si>
  <si>
    <t xml:space="preserve">Stanescu </t>
  </si>
  <si>
    <t>costelstanescu1@yahoo.com</t>
  </si>
  <si>
    <t>Raican</t>
  </si>
  <si>
    <t>rcn_cosmin@yahoo.com</t>
  </si>
  <si>
    <t xml:space="preserve">Petrea </t>
  </si>
  <si>
    <t>Marinela Gina</t>
  </si>
  <si>
    <t>pm_ginnayahoo.com</t>
  </si>
  <si>
    <t xml:space="preserve">Daniela </t>
  </si>
  <si>
    <t>danielaserban68@yahoo.com</t>
  </si>
  <si>
    <t>Hogea</t>
  </si>
  <si>
    <t>Ioana</t>
  </si>
  <si>
    <t>Maria Aurelia</t>
  </si>
  <si>
    <t>Has</t>
  </si>
  <si>
    <t>Nadia Ramona</t>
  </si>
  <si>
    <t>nadiaramonahas@yahoo.com</t>
  </si>
  <si>
    <t>Zamfiroi</t>
  </si>
  <si>
    <t>Cristian Andrei Cornel</t>
  </si>
  <si>
    <t>andreizamfiroi@yahoo.com</t>
  </si>
  <si>
    <t xml:space="preserve">Iosif </t>
  </si>
  <si>
    <t>iulian_iosif88@yahoo.com</t>
  </si>
  <si>
    <t>Iulian</t>
  </si>
  <si>
    <t xml:space="preserve">Micle </t>
  </si>
  <si>
    <t xml:space="preserve">Ligia Sanda Marinela </t>
  </si>
  <si>
    <t>ligia_micle@yahoo.com</t>
  </si>
  <si>
    <t xml:space="preserve">Adochitei </t>
  </si>
  <si>
    <t xml:space="preserve">daniel.adochitei@primariagalati.ro </t>
  </si>
  <si>
    <t>Costel Catalin</t>
  </si>
  <si>
    <t>catalinvlad13@yahoo.com</t>
  </si>
  <si>
    <t>Ccristina</t>
  </si>
  <si>
    <t>crista_stoica@yahoo.com</t>
  </si>
  <si>
    <t>Cojocaru</t>
  </si>
  <si>
    <t>catalincojocaru93@gmail.com</t>
  </si>
  <si>
    <t>Balacciu</t>
  </si>
  <si>
    <t>Oana</t>
  </si>
  <si>
    <t>Besliu</t>
  </si>
  <si>
    <t xml:space="preserve">Silviu </t>
  </si>
  <si>
    <t>besliusilviu@yahoo.com</t>
  </si>
  <si>
    <t>Prahoveanu</t>
  </si>
  <si>
    <t>Cornel</t>
  </si>
  <si>
    <t>prahoveanuc@yahoo.com</t>
  </si>
  <si>
    <t xml:space="preserve">Costache </t>
  </si>
  <si>
    <t>costache.laur@yahoo.com</t>
  </si>
  <si>
    <t>Marian Ovidiu</t>
  </si>
  <si>
    <t>av.roscaovidiu@gmail.com</t>
  </si>
  <si>
    <t>Vaduva</t>
  </si>
  <si>
    <t xml:space="preserve">Dobrescu </t>
  </si>
  <si>
    <t>catalindobrescu09@gmail.com</t>
  </si>
  <si>
    <t xml:space="preserve">Dobre </t>
  </si>
  <si>
    <t>dbr.raluca@yahoo.com</t>
  </si>
  <si>
    <t xml:space="preserve">Petria </t>
  </si>
  <si>
    <t xml:space="preserve">Nelu Nicusor </t>
  </si>
  <si>
    <t>bucur_nelu@yahoo.com</t>
  </si>
  <si>
    <t xml:space="preserve">Mindrila </t>
  </si>
  <si>
    <t>costelmindrila@yahoo.com</t>
  </si>
  <si>
    <t>Roman</t>
  </si>
  <si>
    <t>Apostol Picu</t>
  </si>
  <si>
    <t>picu.roman@yahoo.com</t>
  </si>
  <si>
    <t>Gabriel Mugurel</t>
  </si>
  <si>
    <t>Otrocol</t>
  </si>
  <si>
    <t xml:space="preserve">Pana </t>
  </si>
  <si>
    <t>Angela Simona</t>
  </si>
  <si>
    <t>panaangela@yahoo.com</t>
  </si>
  <si>
    <t xml:space="preserve">0740811557
</t>
  </si>
  <si>
    <t xml:space="preserve">Hodorca </t>
  </si>
  <si>
    <t>hodorca_nicu@yahoo.com</t>
  </si>
  <si>
    <t>halit.raluca@gmail.com</t>
  </si>
  <si>
    <t>Petrus</t>
  </si>
  <si>
    <t>Mihai Cosmin</t>
  </si>
  <si>
    <t>cosmin_872005@yahoo.com</t>
  </si>
  <si>
    <t>Gurlui</t>
  </si>
  <si>
    <t>mihai.manu@yahoo.com</t>
  </si>
  <si>
    <t>Silvea</t>
  </si>
  <si>
    <t>silvea.cretu@gmail.com</t>
  </si>
  <si>
    <t>Halit</t>
  </si>
  <si>
    <t xml:space="preserve">Mancas </t>
  </si>
  <si>
    <t xml:space="preserve">Ioan </t>
  </si>
  <si>
    <t>ionut.mancas@yahoo.com</t>
  </si>
  <si>
    <t>Frusinoiu</t>
  </si>
  <si>
    <t xml:space="preserve">Maria Sinziana </t>
  </si>
  <si>
    <t>sinzianarosca@yahoo.com</t>
  </si>
  <si>
    <t>Toma</t>
  </si>
  <si>
    <t>Elvis Florentin</t>
  </si>
  <si>
    <t xml:space="preserve">Cosor </t>
  </si>
  <si>
    <t xml:space="preserve">Mihai </t>
  </si>
  <si>
    <t xml:space="preserve">Sandu </t>
  </si>
  <si>
    <t xml:space="preserve">Maria Monica </t>
  </si>
  <si>
    <t>Nistor</t>
  </si>
  <si>
    <t xml:space="preserve">Cristina Ioana </t>
  </si>
  <si>
    <t>Kiszely</t>
  </si>
  <si>
    <t>Fabius</t>
  </si>
  <si>
    <t>fksiszely@yahoo.com</t>
  </si>
  <si>
    <t>Gavrila</t>
  </si>
  <si>
    <t xml:space="preserve">Florin Tudor </t>
  </si>
  <si>
    <t xml:space="preserve">floring@datanet.ro </t>
  </si>
  <si>
    <t>Gross</t>
  </si>
  <si>
    <t>al3x_gross@yahoo.com</t>
  </si>
  <si>
    <t xml:space="preserve">Danila </t>
  </si>
  <si>
    <t xml:space="preserve">Alin Mihael </t>
  </si>
  <si>
    <t>aln025@yahoo.com</t>
  </si>
  <si>
    <t xml:space="preserve">madalinilietudor@gmail.com </t>
  </si>
  <si>
    <t>dan@zeolit.ro</t>
  </si>
  <si>
    <t>Usurelu</t>
  </si>
  <si>
    <t>Marius Catalin</t>
  </si>
  <si>
    <t>usurelu.c@gmail.com</t>
  </si>
  <si>
    <t xml:space="preserve">Simbanu </t>
  </si>
  <si>
    <t>simbanunelu@gmail.com</t>
  </si>
  <si>
    <t>Niculcea</t>
  </si>
  <si>
    <t>valentin.niculcea@yahoo.com</t>
  </si>
  <si>
    <t>Savin</t>
  </si>
  <si>
    <t>nivas.iahim@gmail.com</t>
  </si>
  <si>
    <t>Ionel</t>
  </si>
  <si>
    <t xml:space="preserve">ione.radu@distributie-energie.ro </t>
  </si>
  <si>
    <t>Mocanu</t>
  </si>
  <si>
    <t xml:space="preserve">Ionut Razvan </t>
  </si>
  <si>
    <t xml:space="preserve"> Stiinte Ingineresti </t>
  </si>
  <si>
    <t xml:space="preserve">ionut.mocanu@tehnopol-gl.ro </t>
  </si>
  <si>
    <t>Emil Cristian</t>
  </si>
  <si>
    <t>cristi80ptr@yahoo.com</t>
  </si>
  <si>
    <t xml:space="preserve">agngabi@yahoo.com </t>
  </si>
  <si>
    <t>Profir</t>
  </si>
  <si>
    <t xml:space="preserve">Marian </t>
  </si>
  <si>
    <t>Borha</t>
  </si>
  <si>
    <t>lineprofirst@yahoo.com</t>
  </si>
  <si>
    <t>csaba_benedek@yahoo.com</t>
  </si>
  <si>
    <t>flaviu.meghisan@gmail.com</t>
  </si>
  <si>
    <t>Zonda</t>
  </si>
  <si>
    <t>Balazs</t>
  </si>
  <si>
    <t>zonda_balazs@yahoo.com</t>
  </si>
  <si>
    <t>Virgil Marius</t>
  </si>
  <si>
    <t>mariusvmocanu@yahoo.com</t>
  </si>
  <si>
    <t>Gheorghe Vasile</t>
  </si>
  <si>
    <t>Ovidiu</t>
  </si>
  <si>
    <t>ovidiu_any@yahoo.co.uk</t>
  </si>
  <si>
    <t xml:space="preserve">Stoicu </t>
  </si>
  <si>
    <t>Mihaela Narcisa</t>
  </si>
  <si>
    <t xml:space="preserve">Grigorescu </t>
  </si>
  <si>
    <t xml:space="preserve">Carmen </t>
  </si>
  <si>
    <t xml:space="preserve">Iordache </t>
  </si>
  <si>
    <t>Beșleagă</t>
  </si>
  <si>
    <t>gabi.besleaga@yahoo.com</t>
  </si>
  <si>
    <t>Sava</t>
  </si>
  <si>
    <t>consultantajuridicaro@gmail.com</t>
  </si>
  <si>
    <t>carmengrigorescu2000@gmail.com</t>
  </si>
  <si>
    <t>stoicu.narcisa@gmail.com</t>
  </si>
  <si>
    <t>marianmihai06@yahoo.com</t>
  </si>
  <si>
    <t>Ciutrilă</t>
  </si>
  <si>
    <t>Ramona Lavinia</t>
  </si>
  <si>
    <t xml:space="preserve">Revnic </t>
  </si>
  <si>
    <t>Madalin Ilie</t>
  </si>
  <si>
    <t>Pătrășcoiu</t>
  </si>
  <si>
    <t>Manuela Irina</t>
  </si>
  <si>
    <t>Orodel</t>
  </si>
  <si>
    <t>Daniela Ileana</t>
  </si>
  <si>
    <t>Micu</t>
  </si>
  <si>
    <t>Ionuț Stelian</t>
  </si>
  <si>
    <t>Meghisan</t>
  </si>
  <si>
    <t>Flaviu Mihai</t>
  </si>
  <si>
    <t xml:space="preserve">Preda </t>
  </si>
  <si>
    <t xml:space="preserve">Bălăcescu </t>
  </si>
  <si>
    <t>Margareta</t>
  </si>
  <si>
    <t>Ivanov</t>
  </si>
  <si>
    <t>George Sebastian</t>
  </si>
  <si>
    <t>Dorin Gabriel</t>
  </si>
  <si>
    <t>Guguianu</t>
  </si>
  <si>
    <t>Camelia Georgiana</t>
  </si>
  <si>
    <t>Veronica Renate</t>
  </si>
  <si>
    <t xml:space="preserve">Ștefănescu </t>
  </si>
  <si>
    <t>Bunea</t>
  </si>
  <si>
    <t>Aura</t>
  </si>
  <si>
    <t>Florin Sergiu</t>
  </si>
  <si>
    <t>Alina</t>
  </si>
  <si>
    <t>Candrea(Chirvase)</t>
  </si>
  <si>
    <t>Paval</t>
  </si>
  <si>
    <t>Circioreanu</t>
  </si>
  <si>
    <t>Manoliu</t>
  </si>
  <si>
    <t>Ștefania</t>
  </si>
  <si>
    <t>Furdea</t>
  </si>
  <si>
    <t>Olga</t>
  </si>
  <si>
    <t>Dogaru</t>
  </si>
  <si>
    <t>Păsărică</t>
  </si>
  <si>
    <t>Ioan Victor</t>
  </si>
  <si>
    <t>Chirita</t>
  </si>
  <si>
    <t xml:space="preserve">Mogoșanu </t>
  </si>
  <si>
    <t>Ion-Emil</t>
  </si>
  <si>
    <t>Științe Economice</t>
  </si>
  <si>
    <t>Chioveanu</t>
  </si>
  <si>
    <t>Mihalașcu</t>
  </si>
  <si>
    <t>Vali-Mirela</t>
  </si>
  <si>
    <t>vaibet@yahoo.com</t>
  </si>
  <si>
    <t>Madalina</t>
  </si>
  <si>
    <t>maddalinamadda@yahoo.com</t>
  </si>
  <si>
    <t>Vasilescu</t>
  </si>
  <si>
    <t>Corina</t>
  </si>
  <si>
    <t xml:space="preserve">Ciungu </t>
  </si>
  <si>
    <t>Daniel Constantin</t>
  </si>
  <si>
    <t>dciungu1@gmail.com</t>
  </si>
  <si>
    <t>Albulescu</t>
  </si>
  <si>
    <t>Elena-Simona</t>
  </si>
  <si>
    <t>Științe juridice</t>
  </si>
  <si>
    <t>albulecu_simona84@yahoo.com</t>
  </si>
  <si>
    <t xml:space="preserve">Slavescu </t>
  </si>
  <si>
    <t>Mihai-Adrian</t>
  </si>
  <si>
    <t>slavescu147364@gmail.com</t>
  </si>
  <si>
    <t>Dumitrescu</t>
  </si>
  <si>
    <t>Ionuț</t>
  </si>
  <si>
    <t>Cosma</t>
  </si>
  <si>
    <t>Vlad</t>
  </si>
  <si>
    <t>vladcosma80@gmail.com</t>
  </si>
  <si>
    <t>Slafciu</t>
  </si>
  <si>
    <t>Sorin Marius</t>
  </si>
  <si>
    <t>sorin.slafciu@gmail.com</t>
  </si>
  <si>
    <t>Niculae Stîngă</t>
  </si>
  <si>
    <t>Noni Adrian</t>
  </si>
  <si>
    <t>noni.niculae@yahoo.com</t>
  </si>
  <si>
    <t>Nădrag</t>
  </si>
  <si>
    <t>Gigi-Gabriel</t>
  </si>
  <si>
    <t>gabrielnadrag@gmail.com</t>
  </si>
  <si>
    <t>Cora</t>
  </si>
  <si>
    <t>cora_corina1@yahoo.com</t>
  </si>
  <si>
    <t>Delia</t>
  </si>
  <si>
    <t>Apostu</t>
  </si>
  <si>
    <t>Adrian-Cosmin</t>
  </si>
  <si>
    <t>Andrei Valentin</t>
  </si>
  <si>
    <t>Vizan</t>
  </si>
  <si>
    <t>florinvizan@yahoo.com</t>
  </si>
  <si>
    <t>Lapovita</t>
  </si>
  <si>
    <t>Radu Mircea</t>
  </si>
  <si>
    <t>paul.slevoaca@yahoo.com</t>
  </si>
  <si>
    <t>Lică-Marius</t>
  </si>
  <si>
    <t>coryvas@yahoo.co.uk</t>
  </si>
  <si>
    <t>emil.mogosanu@yahoo.com</t>
  </si>
  <si>
    <t xml:space="preserve">Nedianu </t>
  </si>
  <si>
    <t>Sorin Vivi</t>
  </si>
  <si>
    <t>sorin.nedianu@confortgrup.ro</t>
  </si>
  <si>
    <t>rodos_europal@yahoo.com</t>
  </si>
  <si>
    <t>vlsvasilica@yahoo.com</t>
  </si>
  <si>
    <t xml:space="preserve">Ion </t>
  </si>
  <si>
    <t xml:space="preserve">Camelia </t>
  </si>
  <si>
    <t>i.camelia@yahoo.com</t>
  </si>
  <si>
    <t xml:space="preserve">Paslaru </t>
  </si>
  <si>
    <t xml:space="preserve">Florin-Alexandru-Ioan </t>
  </si>
  <si>
    <t>paslarua@gmail.com</t>
  </si>
  <si>
    <t xml:space="preserve">Florin </t>
  </si>
  <si>
    <t>Baciu</t>
  </si>
  <si>
    <t>Gabriel Paul</t>
  </si>
  <si>
    <t xml:space="preserve">gabibaciu47@yahoo.com </t>
  </si>
  <si>
    <t>Ionut Stelian</t>
  </si>
  <si>
    <t>ionut.dumitrescu02@yahoo.ro</t>
  </si>
  <si>
    <t xml:space="preserve">Ispas </t>
  </si>
  <si>
    <t xml:space="preserve">Carmen Mihaela </t>
  </si>
  <si>
    <t>icmihela@gmail.com</t>
  </si>
  <si>
    <t>adryancosmin84@yahoo.com</t>
  </si>
  <si>
    <t xml:space="preserve">Sarchizian </t>
  </si>
  <si>
    <t>ssarchizian@yahoo.com</t>
  </si>
  <si>
    <t xml:space="preserve">Gruian </t>
  </si>
  <si>
    <t xml:space="preserve">Paul Eugen </t>
  </si>
  <si>
    <t xml:space="preserve"> gruian_paul@yahoo.com</t>
  </si>
  <si>
    <t>Oana Lucia</t>
  </si>
  <si>
    <t>Știinte Economice</t>
  </si>
  <si>
    <t xml:space="preserve">                                                                 AGENȚIA PENTRU MONITORIZAREA ȘI EVALUAREA 
                                                                   PERFOMANȚELOR ÎNTREPRINDERILOR PUBLICE                                                                                              Anexa nr.1</t>
  </si>
  <si>
    <t>Danu</t>
  </si>
  <si>
    <t>Paul Petrica</t>
  </si>
  <si>
    <t>danupaul90@gmail.com</t>
  </si>
  <si>
    <t>Bistran</t>
  </si>
  <si>
    <t>Dorin Nicolae</t>
  </si>
  <si>
    <t>bistrianvlad@yahoo.com</t>
  </si>
  <si>
    <t>dumitru.chirita@gmail.com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</si>
</sst>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</font>
    <font>
      <u/>
      <sz val="11"/>
      <color theme="10"/>
      <name val="Calibri"/>
      <family val="2"/>
      <charset val="238"/>
      <scheme val="minor"/>
    </font>
    <font>
      <sz val="12"/>
      <color theme="1"/>
      <name val="Trebuchet MS"/>
      <family val="2"/>
    </font>
    <font>
      <sz val="12"/>
      <name val="Trebuchet MS"/>
      <family val="2"/>
    </font>
    <font>
      <u/>
      <sz val="12"/>
      <color theme="10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8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8" fillId="0" borderId="1" xfId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302172</xdr:colOff>
      <xdr:row>0</xdr:row>
      <xdr:rowOff>262759</xdr:rowOff>
    </xdr:from>
    <xdr:to>
      <xdr:col>1</xdr:col>
      <xdr:colOff>593593</xdr:colOff>
      <xdr:row>1</xdr:row>
      <xdr:rowOff>893226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3751F9-F604-31F7-A858-7953207CC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72" y="262759"/>
          <a:ext cx="902335" cy="899795"/>
        </a:xfrm>
        <a:prstGeom prst="rect">
          <a:avLst/>
        </a:prstGeom>
      </xdr:spPr>
    </xdr:pic>
    <xdr:clientData/>
  </xdr:twoCellAnchor>
  <xdr:twoCellAnchor editAs="oneCell">
    <xdr:from>
      <xdr:col>1</xdr:col>
      <xdr:colOff>773933</xdr:colOff>
      <xdr:row>0</xdr:row>
      <xdr:rowOff>263394</xdr:rowOff>
    </xdr:from>
    <xdr:to>
      <xdr:col>2</xdr:col>
      <xdr:colOff>18349</xdr:colOff>
      <xdr:row>1</xdr:row>
      <xdr:rowOff>908466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0D33B4-6F5C-7D99-9C80-EDCBED095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847" y="263394"/>
          <a:ext cx="89979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opa.liviu@termoficare-constanta.ro" TargetMode="External"/><Relationship Id="rId117" Type="http://schemas.openxmlformats.org/officeDocument/2006/relationships/hyperlink" Target="mailto:i.camelia@yahoo.com" TargetMode="External"/><Relationship Id="rId21" Type="http://schemas.openxmlformats.org/officeDocument/2006/relationships/hyperlink" Target="mailto:mihai.dorus@apavital.ro" TargetMode="External"/><Relationship Id="rId42" Type="http://schemas.openxmlformats.org/officeDocument/2006/relationships/hyperlink" Target="mailto:dorina.milea@gmail.com" TargetMode="External"/><Relationship Id="rId47" Type="http://schemas.openxmlformats.org/officeDocument/2006/relationships/hyperlink" Target="mailto:costelstanescu1@yahoo.com" TargetMode="External"/><Relationship Id="rId63" Type="http://schemas.openxmlformats.org/officeDocument/2006/relationships/hyperlink" Target="mailto:dbr.raluca@yahoo.com" TargetMode="External"/><Relationship Id="rId68" Type="http://schemas.openxmlformats.org/officeDocument/2006/relationships/hyperlink" Target="mailto:hodorca_nicu@yahoo.com" TargetMode="External"/><Relationship Id="rId84" Type="http://schemas.openxmlformats.org/officeDocument/2006/relationships/hyperlink" Target="mailto:nivas.iahim@gmail.com" TargetMode="External"/><Relationship Id="rId89" Type="http://schemas.openxmlformats.org/officeDocument/2006/relationships/hyperlink" Target="mailto:csaba_benedek@yahoo.com" TargetMode="External"/><Relationship Id="rId112" Type="http://schemas.openxmlformats.org/officeDocument/2006/relationships/hyperlink" Target="mailto:coryvas@yahoo.co.uk" TargetMode="External"/><Relationship Id="rId16" Type="http://schemas.openxmlformats.org/officeDocument/2006/relationships/hyperlink" Target="mailto:apalbu2018@gmail.com" TargetMode="External"/><Relationship Id="rId107" Type="http://schemas.openxmlformats.org/officeDocument/2006/relationships/hyperlink" Target="mailto:noni.niculae@yahoo.com" TargetMode="External"/><Relationship Id="rId11" Type="http://schemas.openxmlformats.org/officeDocument/2006/relationships/hyperlink" Target="mailto:marius.zahei@primariagalati.ro" TargetMode="External"/><Relationship Id="rId32" Type="http://schemas.openxmlformats.org/officeDocument/2006/relationships/hyperlink" Target="mailto:mireladragan251@gmail.com" TargetMode="External"/><Relationship Id="rId37" Type="http://schemas.openxmlformats.org/officeDocument/2006/relationships/hyperlink" Target="mailto:cristea.dianam@gmail.com" TargetMode="External"/><Relationship Id="rId53" Type="http://schemas.openxmlformats.org/officeDocument/2006/relationships/hyperlink" Target="mailto:ligia_micle@yahoo.com" TargetMode="External"/><Relationship Id="rId58" Type="http://schemas.openxmlformats.org/officeDocument/2006/relationships/hyperlink" Target="mailto:besliusilviu@yahoo.com" TargetMode="External"/><Relationship Id="rId74" Type="http://schemas.openxmlformats.org/officeDocument/2006/relationships/hyperlink" Target="mailto:sinzianarosca@yahoo.com" TargetMode="External"/><Relationship Id="rId79" Type="http://schemas.openxmlformats.org/officeDocument/2006/relationships/hyperlink" Target="mailto:madalinilietudor@gmail.com" TargetMode="External"/><Relationship Id="rId102" Type="http://schemas.openxmlformats.org/officeDocument/2006/relationships/hyperlink" Target="mailto:dciungu1@gmail.com" TargetMode="External"/><Relationship Id="rId123" Type="http://schemas.openxmlformats.org/officeDocument/2006/relationships/hyperlink" Target="mailto:ssarchizian@yahoo.com" TargetMode="External"/><Relationship Id="rId128" Type="http://schemas.openxmlformats.org/officeDocument/2006/relationships/drawing" Target="../drawings/drawing1.xml"/><Relationship Id="rId5" Type="http://schemas.openxmlformats.org/officeDocument/2006/relationships/hyperlink" Target="mailto:dorupopa3@gmail.com" TargetMode="External"/><Relationship Id="rId90" Type="http://schemas.openxmlformats.org/officeDocument/2006/relationships/hyperlink" Target="mailto:flaviu.meghisan@gmail.com" TargetMode="External"/><Relationship Id="rId95" Type="http://schemas.openxmlformats.org/officeDocument/2006/relationships/hyperlink" Target="mailto:consultantajuridicaro@gmail.com" TargetMode="External"/><Relationship Id="rId19" Type="http://schemas.openxmlformats.org/officeDocument/2006/relationships/hyperlink" Target="mailto:cadinoiu.mihai@yahoo.ro" TargetMode="External"/><Relationship Id="rId14" Type="http://schemas.openxmlformats.org/officeDocument/2006/relationships/hyperlink" Target="mailto:ciulei.eduard@apa-canal.ro" TargetMode="External"/><Relationship Id="rId22" Type="http://schemas.openxmlformats.org/officeDocument/2006/relationships/hyperlink" Target="mailto:contact@nicoli.ro" TargetMode="External"/><Relationship Id="rId27" Type="http://schemas.openxmlformats.org/officeDocument/2006/relationships/hyperlink" Target="mailto:schiopu_cristinel2009@yahoo.com" TargetMode="External"/><Relationship Id="rId30" Type="http://schemas.openxmlformats.org/officeDocument/2006/relationships/hyperlink" Target="mailto:r.c.rosca@gmail.com" TargetMode="External"/><Relationship Id="rId35" Type="http://schemas.openxmlformats.org/officeDocument/2006/relationships/hyperlink" Target="mailto:eugeniastefan@gmail.com" TargetMode="External"/><Relationship Id="rId43" Type="http://schemas.openxmlformats.org/officeDocument/2006/relationships/hyperlink" Target="mailto:les.gabriel.senat@gmail.com" TargetMode="External"/><Relationship Id="rId48" Type="http://schemas.openxmlformats.org/officeDocument/2006/relationships/hyperlink" Target="mailto:rcn_cosmin@yahoo.com" TargetMode="External"/><Relationship Id="rId56" Type="http://schemas.openxmlformats.org/officeDocument/2006/relationships/hyperlink" Target="mailto:crista_stoica@yahoo.com" TargetMode="External"/><Relationship Id="rId64" Type="http://schemas.openxmlformats.org/officeDocument/2006/relationships/hyperlink" Target="mailto:bucur_nelu@yahoo.com" TargetMode="External"/><Relationship Id="rId69" Type="http://schemas.openxmlformats.org/officeDocument/2006/relationships/hyperlink" Target="mailto:ionut.mancas@yahoo.com" TargetMode="External"/><Relationship Id="rId77" Type="http://schemas.openxmlformats.org/officeDocument/2006/relationships/hyperlink" Target="mailto:al3x_gross@yahoo.com" TargetMode="External"/><Relationship Id="rId100" Type="http://schemas.openxmlformats.org/officeDocument/2006/relationships/hyperlink" Target="mailto:vaibet@yahoo.com" TargetMode="External"/><Relationship Id="rId105" Type="http://schemas.openxmlformats.org/officeDocument/2006/relationships/hyperlink" Target="mailto:vladcosma80@gmail.com" TargetMode="External"/><Relationship Id="rId113" Type="http://schemas.openxmlformats.org/officeDocument/2006/relationships/hyperlink" Target="mailto:emil.mogosanu@yahoo.com" TargetMode="External"/><Relationship Id="rId118" Type="http://schemas.openxmlformats.org/officeDocument/2006/relationships/hyperlink" Target="mailto:paslarua@gmail.com" TargetMode="External"/><Relationship Id="rId126" Type="http://schemas.openxmlformats.org/officeDocument/2006/relationships/hyperlink" Target="mailto:bistrianvlad@yahoo.com" TargetMode="External"/><Relationship Id="rId8" Type="http://schemas.openxmlformats.org/officeDocument/2006/relationships/hyperlink" Target="mailto:gabriel.radu@salubrizare5.ro" TargetMode="External"/><Relationship Id="rId51" Type="http://schemas.openxmlformats.org/officeDocument/2006/relationships/hyperlink" Target="mailto:andreizamfiroi@yahoo.com" TargetMode="External"/><Relationship Id="rId72" Type="http://schemas.openxmlformats.org/officeDocument/2006/relationships/hyperlink" Target="mailto:silvea.cretu@gmail.com" TargetMode="External"/><Relationship Id="rId80" Type="http://schemas.openxmlformats.org/officeDocument/2006/relationships/hyperlink" Target="mailto:dan@zeolit.ro" TargetMode="External"/><Relationship Id="rId85" Type="http://schemas.openxmlformats.org/officeDocument/2006/relationships/hyperlink" Target="mailto:ione.radu@distributie-energie.ro" TargetMode="External"/><Relationship Id="rId93" Type="http://schemas.openxmlformats.org/officeDocument/2006/relationships/hyperlink" Target="mailto:ovidiu_any@yahoo.co.uk" TargetMode="External"/><Relationship Id="rId98" Type="http://schemas.openxmlformats.org/officeDocument/2006/relationships/hyperlink" Target="mailto:marianmihai06@yahoo.com" TargetMode="External"/><Relationship Id="rId121" Type="http://schemas.openxmlformats.org/officeDocument/2006/relationships/hyperlink" Target="mailto:icmihela@gmail.com" TargetMode="External"/><Relationship Id="rId3" Type="http://schemas.openxmlformats.org/officeDocument/2006/relationships/hyperlink" Target="mailto:dan.cuza@primariabuzau.ro" TargetMode="External"/><Relationship Id="rId12" Type="http://schemas.openxmlformats.org/officeDocument/2006/relationships/hyperlink" Target="mailto:a2ehorga@gmail.com" TargetMode="External"/><Relationship Id="rId17" Type="http://schemas.openxmlformats.org/officeDocument/2006/relationships/hyperlink" Target="mailto:furtunamirela@yahoo.com" TargetMode="External"/><Relationship Id="rId25" Type="http://schemas.openxmlformats.org/officeDocument/2006/relationships/hyperlink" Target="mailto:surdudaniel77@yahoo.com" TargetMode="External"/><Relationship Id="rId33" Type="http://schemas.openxmlformats.org/officeDocument/2006/relationships/hyperlink" Target="mailto:leoleacalenuta@yahoo.com" TargetMode="External"/><Relationship Id="rId38" Type="http://schemas.openxmlformats.org/officeDocument/2006/relationships/hyperlink" Target="mailto:catanoiuanca@gmail.com" TargetMode="External"/><Relationship Id="rId46" Type="http://schemas.openxmlformats.org/officeDocument/2006/relationships/hyperlink" Target="mailto:stamat.andrada@gmail.com" TargetMode="External"/><Relationship Id="rId59" Type="http://schemas.openxmlformats.org/officeDocument/2006/relationships/hyperlink" Target="mailto:prahoveanuc@yahoo.com" TargetMode="External"/><Relationship Id="rId67" Type="http://schemas.openxmlformats.org/officeDocument/2006/relationships/hyperlink" Target="mailto:panaangela@yahoo.com" TargetMode="External"/><Relationship Id="rId103" Type="http://schemas.openxmlformats.org/officeDocument/2006/relationships/hyperlink" Target="mailto:albulecu_simona84@yahoo.com" TargetMode="External"/><Relationship Id="rId108" Type="http://schemas.openxmlformats.org/officeDocument/2006/relationships/hyperlink" Target="mailto:gabrielnadrag@gmail.com" TargetMode="External"/><Relationship Id="rId116" Type="http://schemas.openxmlformats.org/officeDocument/2006/relationships/hyperlink" Target="mailto:vlsvasilica@yahoo.com" TargetMode="External"/><Relationship Id="rId124" Type="http://schemas.openxmlformats.org/officeDocument/2006/relationships/hyperlink" Target="mailto:gruian_paul@yahoo.com" TargetMode="External"/><Relationship Id="rId20" Type="http://schemas.openxmlformats.org/officeDocument/2006/relationships/hyperlink" Target="mailto:ciprinid@yahoo.com" TargetMode="External"/><Relationship Id="rId41" Type="http://schemas.openxmlformats.org/officeDocument/2006/relationships/hyperlink" Target="mailto:cristymunteanu20@yahoo.com" TargetMode="External"/><Relationship Id="rId54" Type="http://schemas.openxmlformats.org/officeDocument/2006/relationships/hyperlink" Target="mailto:daniel.adochitei@primariagalati.ro" TargetMode="External"/><Relationship Id="rId62" Type="http://schemas.openxmlformats.org/officeDocument/2006/relationships/hyperlink" Target="mailto:catalindobrescu09@gmail.com" TargetMode="External"/><Relationship Id="rId70" Type="http://schemas.openxmlformats.org/officeDocument/2006/relationships/hyperlink" Target="mailto:cosmin_872005@yahoo.com" TargetMode="External"/><Relationship Id="rId75" Type="http://schemas.openxmlformats.org/officeDocument/2006/relationships/hyperlink" Target="mailto:fksiszely@yahoo.com" TargetMode="External"/><Relationship Id="rId83" Type="http://schemas.openxmlformats.org/officeDocument/2006/relationships/hyperlink" Target="mailto:valentin.niculcea@yahoo.com" TargetMode="External"/><Relationship Id="rId88" Type="http://schemas.openxmlformats.org/officeDocument/2006/relationships/hyperlink" Target="mailto:lineprofirst@yahoo.com" TargetMode="External"/><Relationship Id="rId91" Type="http://schemas.openxmlformats.org/officeDocument/2006/relationships/hyperlink" Target="mailto:zonda_balazs@yahoo.com" TargetMode="External"/><Relationship Id="rId96" Type="http://schemas.openxmlformats.org/officeDocument/2006/relationships/hyperlink" Target="mailto:carmengrigorescu2000@gmail.com" TargetMode="External"/><Relationship Id="rId111" Type="http://schemas.openxmlformats.org/officeDocument/2006/relationships/hyperlink" Target="mailto:paul.slevoaca@yahoo.com" TargetMode="External"/><Relationship Id="rId1" Type="http://schemas.openxmlformats.org/officeDocument/2006/relationships/hyperlink" Target="mailto:ionelbucur53@gmail.com" TargetMode="External"/><Relationship Id="rId6" Type="http://schemas.openxmlformats.org/officeDocument/2006/relationships/hyperlink" Target="mailto:hfarau@yahoo.com" TargetMode="External"/><Relationship Id="rId15" Type="http://schemas.openxmlformats.org/officeDocument/2006/relationships/hyperlink" Target="mailto:toadergica@yahoo.com" TargetMode="External"/><Relationship Id="rId23" Type="http://schemas.openxmlformats.org/officeDocument/2006/relationships/hyperlink" Target="mailto:dragos@bellco.ro" TargetMode="External"/><Relationship Id="rId28" Type="http://schemas.openxmlformats.org/officeDocument/2006/relationships/hyperlink" Target="mailto:eduard.simus@yahoo.com" TargetMode="External"/><Relationship Id="rId36" Type="http://schemas.openxmlformats.org/officeDocument/2006/relationships/hyperlink" Target="mailto:chelaru.alina90@gmail.com" TargetMode="External"/><Relationship Id="rId49" Type="http://schemas.openxmlformats.org/officeDocument/2006/relationships/hyperlink" Target="mailto:danielaserban68@yahoo.com" TargetMode="External"/><Relationship Id="rId57" Type="http://schemas.openxmlformats.org/officeDocument/2006/relationships/hyperlink" Target="mailto:catalincojocaru93@gmail.com" TargetMode="External"/><Relationship Id="rId106" Type="http://schemas.openxmlformats.org/officeDocument/2006/relationships/hyperlink" Target="mailto:sorin.slafciu@gmail.com" TargetMode="External"/><Relationship Id="rId114" Type="http://schemas.openxmlformats.org/officeDocument/2006/relationships/hyperlink" Target="mailto:sorin.nedianu@confortgrup.ro" TargetMode="External"/><Relationship Id="rId119" Type="http://schemas.openxmlformats.org/officeDocument/2006/relationships/hyperlink" Target="mailto:gabibaciu47@yahoo.com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mailto:contact@safetygeneration.ro" TargetMode="External"/><Relationship Id="rId31" Type="http://schemas.openxmlformats.org/officeDocument/2006/relationships/hyperlink" Target="mailto:eiustinian@yahoo.com" TargetMode="External"/><Relationship Id="rId44" Type="http://schemas.openxmlformats.org/officeDocument/2006/relationships/hyperlink" Target="mailto:cristi80ptr@yahoo.com" TargetMode="External"/><Relationship Id="rId52" Type="http://schemas.openxmlformats.org/officeDocument/2006/relationships/hyperlink" Target="mailto:iulian_iosif88@yahoo.com" TargetMode="External"/><Relationship Id="rId60" Type="http://schemas.openxmlformats.org/officeDocument/2006/relationships/hyperlink" Target="mailto:costache.laur@yahoo.com" TargetMode="External"/><Relationship Id="rId65" Type="http://schemas.openxmlformats.org/officeDocument/2006/relationships/hyperlink" Target="mailto:costelmindrila@yahoo.com" TargetMode="External"/><Relationship Id="rId73" Type="http://schemas.openxmlformats.org/officeDocument/2006/relationships/hyperlink" Target="mailto:halit.raluca@gmail.com" TargetMode="External"/><Relationship Id="rId78" Type="http://schemas.openxmlformats.org/officeDocument/2006/relationships/hyperlink" Target="mailto:aln025@yahoo.com" TargetMode="External"/><Relationship Id="rId81" Type="http://schemas.openxmlformats.org/officeDocument/2006/relationships/hyperlink" Target="mailto:usurelu.c@gmail.com" TargetMode="External"/><Relationship Id="rId86" Type="http://schemas.openxmlformats.org/officeDocument/2006/relationships/hyperlink" Target="mailto:ionut.mocanu@tehnopol-gl.ro" TargetMode="External"/><Relationship Id="rId94" Type="http://schemas.openxmlformats.org/officeDocument/2006/relationships/hyperlink" Target="mailto:gabi.besleaga@yahoo.com" TargetMode="External"/><Relationship Id="rId99" Type="http://schemas.openxmlformats.org/officeDocument/2006/relationships/hyperlink" Target="mailto:dumitru.chirita@gmail.com" TargetMode="External"/><Relationship Id="rId101" Type="http://schemas.openxmlformats.org/officeDocument/2006/relationships/hyperlink" Target="mailto:maddalinamadda@yahoo.com" TargetMode="External"/><Relationship Id="rId122" Type="http://schemas.openxmlformats.org/officeDocument/2006/relationships/hyperlink" Target="mailto:adryancosmin84@yahoo.com" TargetMode="External"/><Relationship Id="rId4" Type="http://schemas.openxmlformats.org/officeDocument/2006/relationships/hyperlink" Target="mailto:ghvasilescu@gmail.com" TargetMode="External"/><Relationship Id="rId9" Type="http://schemas.openxmlformats.org/officeDocument/2006/relationships/hyperlink" Target="mailto:pricop_cosmin@yahoo.com" TargetMode="External"/><Relationship Id="rId13" Type="http://schemas.openxmlformats.org/officeDocument/2006/relationships/hyperlink" Target="mailto:simionescu_mugur@yahoo.com" TargetMode="External"/><Relationship Id="rId18" Type="http://schemas.openxmlformats.org/officeDocument/2006/relationships/hyperlink" Target="mailto:dotrocol@yahoo.com" TargetMode="External"/><Relationship Id="rId39" Type="http://schemas.openxmlformats.org/officeDocument/2006/relationships/hyperlink" Target="mailto:vulpe_luc@yahoo.com" TargetMode="External"/><Relationship Id="rId109" Type="http://schemas.openxmlformats.org/officeDocument/2006/relationships/hyperlink" Target="mailto:cora_corina1@yahoo.com" TargetMode="External"/><Relationship Id="rId34" Type="http://schemas.openxmlformats.org/officeDocument/2006/relationships/hyperlink" Target="mailto:nut.marius.g@gmail.com" TargetMode="External"/><Relationship Id="rId50" Type="http://schemas.openxmlformats.org/officeDocument/2006/relationships/hyperlink" Target="mailto:nadiaramonahas@yahoo.com" TargetMode="External"/><Relationship Id="rId55" Type="http://schemas.openxmlformats.org/officeDocument/2006/relationships/hyperlink" Target="mailto:catalinvlad13@yahoo.com" TargetMode="External"/><Relationship Id="rId76" Type="http://schemas.openxmlformats.org/officeDocument/2006/relationships/hyperlink" Target="mailto:floring@datanet.ro" TargetMode="External"/><Relationship Id="rId97" Type="http://schemas.openxmlformats.org/officeDocument/2006/relationships/hyperlink" Target="mailto:stoicu.narcisa@gmail.com" TargetMode="External"/><Relationship Id="rId104" Type="http://schemas.openxmlformats.org/officeDocument/2006/relationships/hyperlink" Target="mailto:slavescu147364@gmail.com" TargetMode="External"/><Relationship Id="rId120" Type="http://schemas.openxmlformats.org/officeDocument/2006/relationships/hyperlink" Target="mailto:ionut.dumitrescu02@yahoo.ro" TargetMode="External"/><Relationship Id="rId125" Type="http://schemas.openxmlformats.org/officeDocument/2006/relationships/hyperlink" Target="mailto:danupaul90@gmail.com" TargetMode="External"/><Relationship Id="rId7" Type="http://schemas.openxmlformats.org/officeDocument/2006/relationships/hyperlink" Target="mailto:catanoius@yahoo.com" TargetMode="External"/><Relationship Id="rId71" Type="http://schemas.openxmlformats.org/officeDocument/2006/relationships/hyperlink" Target="mailto:mihai.manu@yahoo.com" TargetMode="External"/><Relationship Id="rId92" Type="http://schemas.openxmlformats.org/officeDocument/2006/relationships/hyperlink" Target="mailto:mariusvmocanu@yahoo.com" TargetMode="External"/><Relationship Id="rId2" Type="http://schemas.openxmlformats.org/officeDocument/2006/relationships/hyperlink" Target="mailto:liviucilniceanu@yahoo.com" TargetMode="External"/><Relationship Id="rId29" Type="http://schemas.openxmlformats.org/officeDocument/2006/relationships/hyperlink" Target="mailto:monica.oana.bulgaru@gmail.com" TargetMode="External"/><Relationship Id="rId24" Type="http://schemas.openxmlformats.org/officeDocument/2006/relationships/hyperlink" Target="mailto:dorin.apahidean@gmail.com" TargetMode="External"/><Relationship Id="rId40" Type="http://schemas.openxmlformats.org/officeDocument/2006/relationships/hyperlink" Target="mailto:carmenbaba2005@yahoo.com" TargetMode="External"/><Relationship Id="rId45" Type="http://schemas.openxmlformats.org/officeDocument/2006/relationships/hyperlink" Target="mailto:nica.romeo.emilian@gmail.com" TargetMode="External"/><Relationship Id="rId66" Type="http://schemas.openxmlformats.org/officeDocument/2006/relationships/hyperlink" Target="mailto:picu.roman@yahoo.com" TargetMode="External"/><Relationship Id="rId87" Type="http://schemas.openxmlformats.org/officeDocument/2006/relationships/hyperlink" Target="mailto:agngabi@yahoo.com" TargetMode="External"/><Relationship Id="rId110" Type="http://schemas.openxmlformats.org/officeDocument/2006/relationships/hyperlink" Target="mailto:florinvizan@yahoo.com" TargetMode="External"/><Relationship Id="rId115" Type="http://schemas.openxmlformats.org/officeDocument/2006/relationships/hyperlink" Target="mailto:rodos_europal@yahoo.com" TargetMode="External"/><Relationship Id="rId61" Type="http://schemas.openxmlformats.org/officeDocument/2006/relationships/hyperlink" Target="mailto:av.roscaovidiu@gmail.com" TargetMode="External"/><Relationship Id="rId82" Type="http://schemas.openxmlformats.org/officeDocument/2006/relationships/hyperlink" Target="mailto:simbanunel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691"/>
  <sheetViews>
    <sheetView tabSelected="1" zoomScale="130" zoomScaleNormal="130" workbookViewId="0">
      <pane ySplit="3" topLeftCell="A475" activePane="bottomLeft" state="frozen"/>
      <selection pane="bottomLeft" activeCell="AO482" sqref="AO482"/>
    </sheetView>
  </sheetViews>
  <sheetFormatPr defaultColWidth="9.140625" defaultRowHeight="21" customHeight="1" x14ac:dyDescent="0.25"/>
  <cols>
    <col min="1" max="1" width="9.140625" style="18"/>
    <col min="2" max="2" width="24.85546875" style="5" customWidth="1"/>
    <col min="3" max="3" width="25.42578125" style="5" customWidth="1"/>
    <col min="4" max="4" width="24.7109375" style="13" bestFit="1" customWidth="1"/>
    <col min="5" max="5" width="15.42578125" style="4" customWidth="1"/>
    <col min="6" max="6" width="40.42578125" style="30" bestFit="1" customWidth="1"/>
    <col min="7" max="7" width="18.85546875" style="26" customWidth="1"/>
    <col min="8" max="36" width="0" style="1" hidden="1" customWidth="1"/>
    <col min="37" max="16384" width="9.140625" style="1"/>
  </cols>
  <sheetData>
    <row r="1" spans="1:7" ht="21" customHeight="1" x14ac:dyDescent="0.25">
      <c r="A1" s="37" t="s">
        <v>955</v>
      </c>
      <c r="B1" s="38"/>
      <c r="C1" s="38"/>
      <c r="D1" s="38"/>
      <c r="E1" s="38"/>
      <c r="F1" s="38"/>
      <c r="G1" s="39"/>
    </row>
    <row r="2" spans="1:7" ht="87.75" customHeight="1" x14ac:dyDescent="0.25">
      <c r="A2" s="40"/>
      <c r="B2" s="41"/>
      <c r="C2" s="41"/>
      <c r="D2" s="41"/>
      <c r="E2" s="41"/>
      <c r="F2" s="41"/>
      <c r="G2" s="42"/>
    </row>
    <row r="3" spans="1:7" s="7" customFormat="1" ht="21" customHeight="1" x14ac:dyDescent="0.35">
      <c r="A3" s="19" t="s">
        <v>151</v>
      </c>
      <c r="B3" s="14" t="s">
        <v>0</v>
      </c>
      <c r="C3" s="14" t="s">
        <v>1</v>
      </c>
      <c r="D3" s="15" t="s">
        <v>27</v>
      </c>
      <c r="E3" s="14" t="s">
        <v>28</v>
      </c>
      <c r="F3" s="27" t="s">
        <v>562</v>
      </c>
      <c r="G3" s="23" t="s">
        <v>563</v>
      </c>
    </row>
    <row r="4" spans="1:7" ht="21" customHeight="1" x14ac:dyDescent="0.35">
      <c r="A4" s="20">
        <v>1</v>
      </c>
      <c r="B4" s="8" t="s">
        <v>29</v>
      </c>
      <c r="C4" s="8" t="s">
        <v>26</v>
      </c>
      <c r="D4" s="11"/>
      <c r="E4" s="9" t="s">
        <v>146</v>
      </c>
      <c r="F4" s="28"/>
      <c r="G4" s="22"/>
    </row>
    <row r="5" spans="1:7" ht="21" customHeight="1" x14ac:dyDescent="0.35">
      <c r="A5" s="20">
        <v>2</v>
      </c>
      <c r="B5" s="8" t="s">
        <v>31</v>
      </c>
      <c r="C5" s="8" t="s">
        <v>953</v>
      </c>
      <c r="D5" s="10" t="s">
        <v>148</v>
      </c>
      <c r="E5" s="8" t="s">
        <v>146</v>
      </c>
      <c r="F5" s="28"/>
      <c r="G5" s="22"/>
    </row>
    <row r="6" spans="1:7" ht="21" customHeight="1" x14ac:dyDescent="0.35">
      <c r="A6" s="20">
        <v>3</v>
      </c>
      <c r="B6" s="8" t="s">
        <v>33</v>
      </c>
      <c r="C6" s="8" t="s">
        <v>32</v>
      </c>
      <c r="D6" s="10" t="s">
        <v>148</v>
      </c>
      <c r="E6" s="8" t="s">
        <v>146</v>
      </c>
      <c r="F6" s="28"/>
      <c r="G6" s="22"/>
    </row>
    <row r="7" spans="1:7" ht="21" customHeight="1" x14ac:dyDescent="0.35">
      <c r="A7" s="20">
        <v>4</v>
      </c>
      <c r="B7" s="8" t="s">
        <v>4</v>
      </c>
      <c r="C7" s="8" t="s">
        <v>22</v>
      </c>
      <c r="D7" s="10" t="s">
        <v>148</v>
      </c>
      <c r="E7" s="9" t="s">
        <v>146</v>
      </c>
      <c r="F7" s="28"/>
      <c r="G7" s="22"/>
    </row>
    <row r="8" spans="1:7" ht="21" customHeight="1" x14ac:dyDescent="0.35">
      <c r="A8" s="20">
        <v>5</v>
      </c>
      <c r="B8" s="8" t="s">
        <v>23</v>
      </c>
      <c r="C8" s="8" t="s">
        <v>21</v>
      </c>
      <c r="D8" s="10" t="s">
        <v>148</v>
      </c>
      <c r="E8" s="9" t="s">
        <v>146</v>
      </c>
      <c r="F8" s="28"/>
      <c r="G8" s="22"/>
    </row>
    <row r="9" spans="1:7" ht="21" customHeight="1" x14ac:dyDescent="0.35">
      <c r="A9" s="20">
        <v>6</v>
      </c>
      <c r="B9" s="8" t="s">
        <v>34</v>
      </c>
      <c r="C9" s="8" t="s">
        <v>35</v>
      </c>
      <c r="D9" s="10" t="s">
        <v>148</v>
      </c>
      <c r="E9" s="9" t="s">
        <v>146</v>
      </c>
      <c r="F9" s="28"/>
      <c r="G9" s="22"/>
    </row>
    <row r="10" spans="1:7" ht="21" customHeight="1" x14ac:dyDescent="0.35">
      <c r="A10" s="20">
        <v>7</v>
      </c>
      <c r="B10" s="8" t="s">
        <v>24</v>
      </c>
      <c r="C10" s="8" t="s">
        <v>25</v>
      </c>
      <c r="D10" s="10" t="s">
        <v>148</v>
      </c>
      <c r="E10" s="9" t="s">
        <v>146</v>
      </c>
      <c r="F10" s="28"/>
      <c r="G10" s="22"/>
    </row>
    <row r="11" spans="1:7" ht="21" customHeight="1" x14ac:dyDescent="0.35">
      <c r="A11" s="20">
        <v>8</v>
      </c>
      <c r="B11" s="8" t="s">
        <v>36</v>
      </c>
      <c r="C11" s="8" t="s">
        <v>2</v>
      </c>
      <c r="D11" s="10" t="s">
        <v>148</v>
      </c>
      <c r="E11" s="9" t="s">
        <v>146</v>
      </c>
      <c r="F11" s="28"/>
      <c r="G11" s="22"/>
    </row>
    <row r="12" spans="1:7" ht="21" customHeight="1" x14ac:dyDescent="0.35">
      <c r="A12" s="20">
        <v>9</v>
      </c>
      <c r="B12" s="8" t="s">
        <v>144</v>
      </c>
      <c r="C12" s="8" t="s">
        <v>145</v>
      </c>
      <c r="D12" s="10" t="s">
        <v>148</v>
      </c>
      <c r="E12" s="9" t="s">
        <v>146</v>
      </c>
      <c r="F12" s="28"/>
      <c r="G12" s="22"/>
    </row>
    <row r="13" spans="1:7" ht="21" customHeight="1" x14ac:dyDescent="0.35">
      <c r="A13" s="20">
        <v>10</v>
      </c>
      <c r="B13" s="8" t="s">
        <v>18</v>
      </c>
      <c r="C13" s="8" t="s">
        <v>37</v>
      </c>
      <c r="D13" s="10" t="s">
        <v>148</v>
      </c>
      <c r="E13" s="9" t="s">
        <v>146</v>
      </c>
      <c r="F13" s="28"/>
      <c r="G13" s="24"/>
    </row>
    <row r="14" spans="1:7" ht="21" customHeight="1" x14ac:dyDescent="0.35">
      <c r="A14" s="20">
        <v>11</v>
      </c>
      <c r="B14" s="8" t="s">
        <v>38</v>
      </c>
      <c r="C14" s="8" t="s">
        <v>39</v>
      </c>
      <c r="D14" s="10" t="s">
        <v>148</v>
      </c>
      <c r="E14" s="8" t="s">
        <v>147</v>
      </c>
      <c r="F14" s="28"/>
      <c r="G14" s="22"/>
    </row>
    <row r="15" spans="1:7" ht="21" customHeight="1" x14ac:dyDescent="0.35">
      <c r="A15" s="20">
        <v>12</v>
      </c>
      <c r="B15" s="9" t="s">
        <v>12</v>
      </c>
      <c r="C15" s="9" t="s">
        <v>13</v>
      </c>
      <c r="D15" s="10" t="s">
        <v>148</v>
      </c>
      <c r="E15" s="9" t="s">
        <v>146</v>
      </c>
      <c r="F15" s="28"/>
      <c r="G15" s="22"/>
    </row>
    <row r="16" spans="1:7" ht="21" customHeight="1" x14ac:dyDescent="0.35">
      <c r="A16" s="20">
        <v>13</v>
      </c>
      <c r="B16" s="8" t="s">
        <v>40</v>
      </c>
      <c r="C16" s="8" t="s">
        <v>3</v>
      </c>
      <c r="D16" s="10" t="s">
        <v>148</v>
      </c>
      <c r="E16" s="9" t="s">
        <v>146</v>
      </c>
      <c r="F16" s="28"/>
      <c r="G16" s="22"/>
    </row>
    <row r="17" spans="1:7" ht="21" customHeight="1" x14ac:dyDescent="0.35">
      <c r="A17" s="20">
        <v>14</v>
      </c>
      <c r="B17" s="8" t="s">
        <v>186</v>
      </c>
      <c r="C17" s="8" t="s">
        <v>10</v>
      </c>
      <c r="D17" s="10" t="s">
        <v>148</v>
      </c>
      <c r="E17" s="9" t="s">
        <v>146</v>
      </c>
      <c r="F17" s="28"/>
      <c r="G17" s="22"/>
    </row>
    <row r="18" spans="1:7" ht="21" customHeight="1" x14ac:dyDescent="0.35">
      <c r="A18" s="20">
        <v>15</v>
      </c>
      <c r="B18" s="8" t="s">
        <v>41</v>
      </c>
      <c r="C18" s="8" t="s">
        <v>14</v>
      </c>
      <c r="D18" s="10" t="s">
        <v>148</v>
      </c>
      <c r="E18" s="8" t="s">
        <v>146</v>
      </c>
      <c r="F18" s="28"/>
      <c r="G18" s="22"/>
    </row>
    <row r="19" spans="1:7" ht="21" customHeight="1" x14ac:dyDescent="0.35">
      <c r="A19" s="20">
        <v>16</v>
      </c>
      <c r="B19" s="8" t="s">
        <v>45</v>
      </c>
      <c r="C19" s="8" t="s">
        <v>13</v>
      </c>
      <c r="D19" s="10" t="s">
        <v>148</v>
      </c>
      <c r="E19" s="9" t="s">
        <v>146</v>
      </c>
      <c r="F19" s="28"/>
      <c r="G19" s="22"/>
    </row>
    <row r="20" spans="1:7" ht="21" customHeight="1" x14ac:dyDescent="0.35">
      <c r="A20" s="20">
        <v>17</v>
      </c>
      <c r="B20" s="8" t="s">
        <v>52</v>
      </c>
      <c r="C20" s="8" t="s">
        <v>53</v>
      </c>
      <c r="D20" s="10" t="s">
        <v>148</v>
      </c>
      <c r="E20" s="9" t="s">
        <v>146</v>
      </c>
      <c r="F20" s="28"/>
      <c r="G20" s="22"/>
    </row>
    <row r="21" spans="1:7" ht="21" customHeight="1" x14ac:dyDescent="0.35">
      <c r="A21" s="20">
        <v>18</v>
      </c>
      <c r="B21" s="8" t="s">
        <v>5</v>
      </c>
      <c r="C21" s="8" t="s">
        <v>54</v>
      </c>
      <c r="D21" s="10" t="s">
        <v>148</v>
      </c>
      <c r="E21" s="9" t="s">
        <v>146</v>
      </c>
      <c r="F21" s="28"/>
      <c r="G21" s="22"/>
    </row>
    <row r="22" spans="1:7" ht="21" customHeight="1" x14ac:dyDescent="0.35">
      <c r="A22" s="20">
        <v>19</v>
      </c>
      <c r="B22" s="9" t="s">
        <v>55</v>
      </c>
      <c r="C22" s="8" t="s">
        <v>11</v>
      </c>
      <c r="D22" s="10" t="s">
        <v>148</v>
      </c>
      <c r="E22" s="9" t="s">
        <v>146</v>
      </c>
      <c r="F22" s="28"/>
      <c r="G22" s="22"/>
    </row>
    <row r="23" spans="1:7" ht="21" customHeight="1" x14ac:dyDescent="0.35">
      <c r="A23" s="20">
        <v>20</v>
      </c>
      <c r="B23" s="8" t="s">
        <v>56</v>
      </c>
      <c r="C23" s="8" t="s">
        <v>57</v>
      </c>
      <c r="D23" s="10" t="s">
        <v>148</v>
      </c>
      <c r="E23" s="9" t="s">
        <v>146</v>
      </c>
      <c r="F23" s="28"/>
      <c r="G23" s="22"/>
    </row>
    <row r="24" spans="1:7" ht="21" customHeight="1" x14ac:dyDescent="0.35">
      <c r="A24" s="20">
        <v>21</v>
      </c>
      <c r="B24" s="8" t="s">
        <v>8</v>
      </c>
      <c r="C24" s="8" t="s">
        <v>59</v>
      </c>
      <c r="D24" s="10" t="s">
        <v>148</v>
      </c>
      <c r="E24" s="8" t="s">
        <v>146</v>
      </c>
      <c r="F24" s="28"/>
      <c r="G24" s="22"/>
    </row>
    <row r="25" spans="1:7" ht="21" customHeight="1" x14ac:dyDescent="0.35">
      <c r="A25" s="20">
        <v>22</v>
      </c>
      <c r="B25" s="8" t="s">
        <v>16</v>
      </c>
      <c r="C25" s="8" t="s">
        <v>60</v>
      </c>
      <c r="D25" s="10" t="s">
        <v>148</v>
      </c>
      <c r="E25" s="9" t="s">
        <v>146</v>
      </c>
      <c r="F25" s="28"/>
      <c r="G25" s="22"/>
    </row>
    <row r="26" spans="1:7" ht="21" customHeight="1" x14ac:dyDescent="0.35">
      <c r="A26" s="20">
        <v>23</v>
      </c>
      <c r="B26" s="8" t="s">
        <v>7</v>
      </c>
      <c r="C26" s="8" t="s">
        <v>61</v>
      </c>
      <c r="D26" s="10" t="s">
        <v>148</v>
      </c>
      <c r="E26" s="9" t="s">
        <v>146</v>
      </c>
      <c r="F26" s="28"/>
      <c r="G26" s="22"/>
    </row>
    <row r="27" spans="1:7" ht="21" customHeight="1" x14ac:dyDescent="0.35">
      <c r="A27" s="20">
        <v>24</v>
      </c>
      <c r="B27" s="8" t="s">
        <v>62</v>
      </c>
      <c r="C27" s="8" t="s">
        <v>21</v>
      </c>
      <c r="D27" s="10" t="s">
        <v>148</v>
      </c>
      <c r="E27" s="9" t="s">
        <v>146</v>
      </c>
      <c r="F27" s="28"/>
      <c r="G27" s="22"/>
    </row>
    <row r="28" spans="1:7" ht="21" customHeight="1" x14ac:dyDescent="0.35">
      <c r="A28" s="20">
        <v>25</v>
      </c>
      <c r="B28" s="8" t="s">
        <v>63</v>
      </c>
      <c r="C28" s="8" t="s">
        <v>64</v>
      </c>
      <c r="D28" s="10" t="s">
        <v>148</v>
      </c>
      <c r="E28" s="9" t="s">
        <v>146</v>
      </c>
      <c r="F28" s="28"/>
      <c r="G28" s="22"/>
    </row>
    <row r="29" spans="1:7" ht="21" customHeight="1" x14ac:dyDescent="0.35">
      <c r="A29" s="20">
        <v>26</v>
      </c>
      <c r="B29" s="8" t="s">
        <v>309</v>
      </c>
      <c r="C29" s="8" t="s">
        <v>310</v>
      </c>
      <c r="D29" s="10" t="s">
        <v>148</v>
      </c>
      <c r="E29" s="9" t="s">
        <v>147</v>
      </c>
      <c r="F29" s="28"/>
      <c r="G29" s="22"/>
    </row>
    <row r="30" spans="1:7" ht="21" customHeight="1" x14ac:dyDescent="0.35">
      <c r="A30" s="20">
        <v>27</v>
      </c>
      <c r="B30" s="8" t="s">
        <v>67</v>
      </c>
      <c r="C30" s="8" t="s">
        <v>2</v>
      </c>
      <c r="D30" s="10" t="s">
        <v>148</v>
      </c>
      <c r="E30" s="9" t="s">
        <v>146</v>
      </c>
      <c r="F30" s="28"/>
      <c r="G30" s="22"/>
    </row>
    <row r="31" spans="1:7" ht="21" customHeight="1" x14ac:dyDescent="0.35">
      <c r="A31" s="20">
        <v>28</v>
      </c>
      <c r="B31" s="8" t="s">
        <v>74</v>
      </c>
      <c r="C31" s="8" t="s">
        <v>75</v>
      </c>
      <c r="D31" s="10" t="s">
        <v>148</v>
      </c>
      <c r="E31" s="9" t="s">
        <v>146</v>
      </c>
      <c r="F31" s="28"/>
      <c r="G31" s="22"/>
    </row>
    <row r="32" spans="1:7" ht="21" customHeight="1" x14ac:dyDescent="0.35">
      <c r="A32" s="20">
        <v>29</v>
      </c>
      <c r="B32" s="8" t="s">
        <v>80</v>
      </c>
      <c r="C32" s="8" t="s">
        <v>81</v>
      </c>
      <c r="D32" s="10" t="s">
        <v>148</v>
      </c>
      <c r="E32" s="9" t="s">
        <v>146</v>
      </c>
      <c r="F32" s="28"/>
      <c r="G32" s="22"/>
    </row>
    <row r="33" spans="1:7" ht="21" customHeight="1" x14ac:dyDescent="0.35">
      <c r="A33" s="20">
        <v>30</v>
      </c>
      <c r="B33" s="9" t="s">
        <v>84</v>
      </c>
      <c r="C33" s="8" t="s">
        <v>85</v>
      </c>
      <c r="D33" s="10" t="s">
        <v>148</v>
      </c>
      <c r="E33" s="9" t="s">
        <v>146</v>
      </c>
      <c r="F33" s="28"/>
      <c r="G33" s="22"/>
    </row>
    <row r="34" spans="1:7" ht="21" customHeight="1" x14ac:dyDescent="0.35">
      <c r="A34" s="20">
        <v>31</v>
      </c>
      <c r="B34" s="9" t="s">
        <v>105</v>
      </c>
      <c r="C34" s="8" t="s">
        <v>106</v>
      </c>
      <c r="D34" s="10" t="s">
        <v>148</v>
      </c>
      <c r="E34" s="9" t="s">
        <v>146</v>
      </c>
      <c r="F34" s="28"/>
      <c r="G34" s="22"/>
    </row>
    <row r="35" spans="1:7" ht="21" customHeight="1" x14ac:dyDescent="0.35">
      <c r="A35" s="20">
        <v>32</v>
      </c>
      <c r="B35" s="8" t="s">
        <v>90</v>
      </c>
      <c r="C35" s="8" t="s">
        <v>91</v>
      </c>
      <c r="D35" s="10" t="s">
        <v>148</v>
      </c>
      <c r="E35" s="9" t="s">
        <v>146</v>
      </c>
      <c r="F35" s="28"/>
      <c r="G35" s="22"/>
    </row>
    <row r="36" spans="1:7" ht="21" customHeight="1" x14ac:dyDescent="0.35">
      <c r="A36" s="20">
        <v>33</v>
      </c>
      <c r="B36" s="9" t="s">
        <v>92</v>
      </c>
      <c r="C36" s="8" t="s">
        <v>93</v>
      </c>
      <c r="D36" s="11" t="s">
        <v>100</v>
      </c>
      <c r="E36" s="9" t="s">
        <v>146</v>
      </c>
      <c r="F36" s="28"/>
      <c r="G36" s="22"/>
    </row>
    <row r="37" spans="1:7" ht="21" customHeight="1" x14ac:dyDescent="0.35">
      <c r="A37" s="20">
        <v>34</v>
      </c>
      <c r="B37" s="8" t="s">
        <v>94</v>
      </c>
      <c r="C37" s="8" t="s">
        <v>95</v>
      </c>
      <c r="D37" s="11" t="s">
        <v>100</v>
      </c>
      <c r="E37" s="9" t="s">
        <v>146</v>
      </c>
      <c r="F37" s="28"/>
      <c r="G37" s="22"/>
    </row>
    <row r="38" spans="1:7" ht="21" customHeight="1" x14ac:dyDescent="0.35">
      <c r="A38" s="20">
        <v>35</v>
      </c>
      <c r="B38" s="9" t="s">
        <v>305</v>
      </c>
      <c r="C38" s="8" t="s">
        <v>306</v>
      </c>
      <c r="D38" s="11" t="s">
        <v>100</v>
      </c>
      <c r="E38" s="9" t="s">
        <v>147</v>
      </c>
      <c r="F38" s="28"/>
      <c r="G38" s="22"/>
    </row>
    <row r="39" spans="1:7" ht="21" customHeight="1" x14ac:dyDescent="0.35">
      <c r="A39" s="20">
        <v>36</v>
      </c>
      <c r="B39" s="8" t="s">
        <v>101</v>
      </c>
      <c r="C39" s="8" t="s">
        <v>102</v>
      </c>
      <c r="D39" s="11" t="s">
        <v>100</v>
      </c>
      <c r="E39" s="9" t="s">
        <v>146</v>
      </c>
      <c r="F39" s="28"/>
      <c r="G39" s="22"/>
    </row>
    <row r="40" spans="1:7" ht="21" customHeight="1" x14ac:dyDescent="0.35">
      <c r="A40" s="20">
        <v>37</v>
      </c>
      <c r="B40" s="8" t="s">
        <v>295</v>
      </c>
      <c r="C40" s="8" t="s">
        <v>30</v>
      </c>
      <c r="D40" s="10" t="s">
        <v>148</v>
      </c>
      <c r="E40" s="8" t="s">
        <v>147</v>
      </c>
      <c r="F40" s="28"/>
      <c r="G40" s="22"/>
    </row>
    <row r="41" spans="1:7" ht="21" customHeight="1" x14ac:dyDescent="0.35">
      <c r="A41" s="20">
        <v>38</v>
      </c>
      <c r="B41" s="8" t="s">
        <v>142</v>
      </c>
      <c r="C41" s="8" t="s">
        <v>143</v>
      </c>
      <c r="D41" s="10" t="s">
        <v>148</v>
      </c>
      <c r="E41" s="8" t="s">
        <v>147</v>
      </c>
      <c r="F41" s="28"/>
      <c r="G41" s="22"/>
    </row>
    <row r="42" spans="1:7" ht="21" customHeight="1" x14ac:dyDescent="0.35">
      <c r="A42" s="20">
        <v>39</v>
      </c>
      <c r="B42" s="8" t="s">
        <v>140</v>
      </c>
      <c r="C42" s="8" t="s">
        <v>141</v>
      </c>
      <c r="D42" s="10" t="s">
        <v>148</v>
      </c>
      <c r="E42" s="8" t="s">
        <v>147</v>
      </c>
      <c r="F42" s="28"/>
      <c r="G42" s="22"/>
    </row>
    <row r="43" spans="1:7" ht="21" customHeight="1" x14ac:dyDescent="0.35">
      <c r="A43" s="20">
        <v>40</v>
      </c>
      <c r="B43" s="8" t="s">
        <v>42</v>
      </c>
      <c r="C43" s="8" t="s">
        <v>6</v>
      </c>
      <c r="D43" s="10" t="s">
        <v>148</v>
      </c>
      <c r="E43" s="8" t="s">
        <v>147</v>
      </c>
      <c r="F43" s="28"/>
      <c r="G43" s="22"/>
    </row>
    <row r="44" spans="1:7" ht="21" customHeight="1" x14ac:dyDescent="0.35">
      <c r="A44" s="20">
        <v>41</v>
      </c>
      <c r="B44" s="8" t="s">
        <v>43</v>
      </c>
      <c r="C44" s="8" t="s">
        <v>44</v>
      </c>
      <c r="D44" s="10" t="s">
        <v>148</v>
      </c>
      <c r="E44" s="8" t="s">
        <v>147</v>
      </c>
      <c r="F44" s="28"/>
      <c r="G44" s="22"/>
    </row>
    <row r="45" spans="1:7" ht="21" customHeight="1" x14ac:dyDescent="0.35">
      <c r="A45" s="20">
        <v>42</v>
      </c>
      <c r="B45" s="8" t="s">
        <v>46</v>
      </c>
      <c r="C45" s="8" t="s">
        <v>47</v>
      </c>
      <c r="D45" s="10" t="s">
        <v>148</v>
      </c>
      <c r="E45" s="8" t="s">
        <v>147</v>
      </c>
      <c r="F45" s="28"/>
      <c r="G45" s="22"/>
    </row>
    <row r="46" spans="1:7" ht="21" customHeight="1" x14ac:dyDescent="0.35">
      <c r="A46" s="20">
        <v>43</v>
      </c>
      <c r="B46" s="8" t="s">
        <v>48</v>
      </c>
      <c r="C46" s="8" t="s">
        <v>19</v>
      </c>
      <c r="D46" s="10" t="s">
        <v>148</v>
      </c>
      <c r="E46" s="8" t="s">
        <v>147</v>
      </c>
      <c r="F46" s="28"/>
      <c r="G46" s="22"/>
    </row>
    <row r="47" spans="1:7" ht="21" customHeight="1" x14ac:dyDescent="0.35">
      <c r="A47" s="20">
        <v>44</v>
      </c>
      <c r="B47" s="8" t="s">
        <v>15</v>
      </c>
      <c r="C47" s="8" t="s">
        <v>17</v>
      </c>
      <c r="D47" s="10" t="s">
        <v>148</v>
      </c>
      <c r="E47" s="8" t="s">
        <v>147</v>
      </c>
      <c r="F47" s="28"/>
      <c r="G47" s="22"/>
    </row>
    <row r="48" spans="1:7" ht="21" customHeight="1" x14ac:dyDescent="0.35">
      <c r="A48" s="20">
        <v>45</v>
      </c>
      <c r="B48" s="8" t="s">
        <v>49</v>
      </c>
      <c r="C48" s="8" t="s">
        <v>20</v>
      </c>
      <c r="D48" s="10" t="s">
        <v>148</v>
      </c>
      <c r="E48" s="8" t="s">
        <v>147</v>
      </c>
      <c r="F48" s="28"/>
      <c r="G48" s="22"/>
    </row>
    <row r="49" spans="1:7" ht="21" customHeight="1" x14ac:dyDescent="0.35">
      <c r="A49" s="20">
        <v>46</v>
      </c>
      <c r="B49" s="9" t="s">
        <v>50</v>
      </c>
      <c r="C49" s="8" t="s">
        <v>51</v>
      </c>
      <c r="D49" s="10" t="s">
        <v>148</v>
      </c>
      <c r="E49" s="8" t="s">
        <v>147</v>
      </c>
      <c r="F49" s="28"/>
      <c r="G49" s="22"/>
    </row>
    <row r="50" spans="1:7" ht="21" customHeight="1" x14ac:dyDescent="0.35">
      <c r="A50" s="20">
        <v>47</v>
      </c>
      <c r="B50" s="8" t="s">
        <v>9</v>
      </c>
      <c r="C50" s="8" t="s">
        <v>58</v>
      </c>
      <c r="D50" s="10" t="s">
        <v>148</v>
      </c>
      <c r="E50" s="8" t="s">
        <v>147</v>
      </c>
      <c r="F50" s="28"/>
      <c r="G50" s="22"/>
    </row>
    <row r="51" spans="1:7" ht="21" customHeight="1" x14ac:dyDescent="0.35">
      <c r="A51" s="20">
        <v>48</v>
      </c>
      <c r="B51" s="8" t="s">
        <v>311</v>
      </c>
      <c r="C51" s="8" t="s">
        <v>312</v>
      </c>
      <c r="D51" s="10" t="s">
        <v>148</v>
      </c>
      <c r="E51" s="8" t="s">
        <v>147</v>
      </c>
      <c r="F51" s="28"/>
      <c r="G51" s="22"/>
    </row>
    <row r="52" spans="1:7" ht="21" customHeight="1" x14ac:dyDescent="0.35">
      <c r="A52" s="20">
        <v>49</v>
      </c>
      <c r="B52" s="8" t="s">
        <v>109</v>
      </c>
      <c r="C52" s="8" t="s">
        <v>133</v>
      </c>
      <c r="D52" s="10" t="s">
        <v>148</v>
      </c>
      <c r="E52" s="8" t="s">
        <v>147</v>
      </c>
      <c r="F52" s="28"/>
      <c r="G52" s="22"/>
    </row>
    <row r="53" spans="1:7" ht="21" customHeight="1" x14ac:dyDescent="0.35">
      <c r="A53" s="20">
        <v>50</v>
      </c>
      <c r="B53" s="9" t="s">
        <v>65</v>
      </c>
      <c r="C53" s="9" t="s">
        <v>66</v>
      </c>
      <c r="D53" s="10" t="s">
        <v>148</v>
      </c>
      <c r="E53" s="8" t="s">
        <v>147</v>
      </c>
      <c r="F53" s="28"/>
      <c r="G53" s="22"/>
    </row>
    <row r="54" spans="1:7" ht="21" customHeight="1" x14ac:dyDescent="0.35">
      <c r="A54" s="20">
        <v>51</v>
      </c>
      <c r="B54" s="8" t="s">
        <v>68</v>
      </c>
      <c r="C54" s="8" t="s">
        <v>69</v>
      </c>
      <c r="D54" s="10" t="s">
        <v>148</v>
      </c>
      <c r="E54" s="8" t="s">
        <v>147</v>
      </c>
      <c r="F54" s="28"/>
      <c r="G54" s="22"/>
    </row>
    <row r="55" spans="1:7" ht="21" customHeight="1" x14ac:dyDescent="0.35">
      <c r="A55" s="20">
        <v>52</v>
      </c>
      <c r="B55" s="8" t="s">
        <v>70</v>
      </c>
      <c r="C55" s="8" t="s">
        <v>71</v>
      </c>
      <c r="D55" s="10" t="s">
        <v>148</v>
      </c>
      <c r="E55" s="8" t="s">
        <v>147</v>
      </c>
      <c r="F55" s="28"/>
      <c r="G55" s="22"/>
    </row>
    <row r="56" spans="1:7" ht="21" customHeight="1" x14ac:dyDescent="0.35">
      <c r="A56" s="20">
        <v>53</v>
      </c>
      <c r="B56" s="8" t="s">
        <v>72</v>
      </c>
      <c r="C56" s="8" t="s">
        <v>73</v>
      </c>
      <c r="D56" s="10" t="s">
        <v>148</v>
      </c>
      <c r="E56" s="8" t="s">
        <v>147</v>
      </c>
      <c r="F56" s="28"/>
      <c r="G56" s="22"/>
    </row>
    <row r="57" spans="1:7" ht="21" customHeight="1" x14ac:dyDescent="0.35">
      <c r="A57" s="20">
        <v>54</v>
      </c>
      <c r="B57" s="8" t="s">
        <v>124</v>
      </c>
      <c r="C57" s="8" t="s">
        <v>125</v>
      </c>
      <c r="D57" s="10" t="s">
        <v>148</v>
      </c>
      <c r="E57" s="8" t="s">
        <v>147</v>
      </c>
      <c r="F57" s="28"/>
      <c r="G57" s="22"/>
    </row>
    <row r="58" spans="1:7" ht="21" customHeight="1" x14ac:dyDescent="0.35">
      <c r="A58" s="20">
        <v>55</v>
      </c>
      <c r="B58" s="8" t="s">
        <v>76</v>
      </c>
      <c r="C58" s="8" t="s">
        <v>77</v>
      </c>
      <c r="D58" s="10" t="s">
        <v>148</v>
      </c>
      <c r="E58" s="8" t="s">
        <v>147</v>
      </c>
      <c r="F58" s="28"/>
      <c r="G58" s="22"/>
    </row>
    <row r="59" spans="1:7" ht="21" customHeight="1" x14ac:dyDescent="0.35">
      <c r="A59" s="20">
        <v>56</v>
      </c>
      <c r="B59" s="8" t="s">
        <v>78</v>
      </c>
      <c r="C59" s="8" t="s">
        <v>79</v>
      </c>
      <c r="D59" s="10" t="s">
        <v>148</v>
      </c>
      <c r="E59" s="9" t="s">
        <v>147</v>
      </c>
      <c r="F59" s="28"/>
      <c r="G59" s="22"/>
    </row>
    <row r="60" spans="1:7" ht="21" customHeight="1" x14ac:dyDescent="0.35">
      <c r="A60" s="20">
        <v>57</v>
      </c>
      <c r="B60" s="8" t="s">
        <v>82</v>
      </c>
      <c r="C60" s="8" t="s">
        <v>83</v>
      </c>
      <c r="D60" s="10" t="s">
        <v>148</v>
      </c>
      <c r="E60" s="9" t="s">
        <v>147</v>
      </c>
      <c r="F60" s="28"/>
      <c r="G60" s="22"/>
    </row>
    <row r="61" spans="1:7" ht="21" customHeight="1" x14ac:dyDescent="0.35">
      <c r="A61" s="20">
        <v>58</v>
      </c>
      <c r="B61" s="8" t="s">
        <v>86</v>
      </c>
      <c r="C61" s="8" t="s">
        <v>87</v>
      </c>
      <c r="D61" s="10" t="s">
        <v>148</v>
      </c>
      <c r="E61" s="8" t="s">
        <v>147</v>
      </c>
      <c r="F61" s="28"/>
      <c r="G61" s="22"/>
    </row>
    <row r="62" spans="1:7" ht="21" customHeight="1" x14ac:dyDescent="0.35">
      <c r="A62" s="20">
        <v>59</v>
      </c>
      <c r="B62" s="8" t="s">
        <v>88</v>
      </c>
      <c r="C62" s="8" t="s">
        <v>89</v>
      </c>
      <c r="D62" s="10" t="s">
        <v>148</v>
      </c>
      <c r="E62" s="8" t="s">
        <v>147</v>
      </c>
      <c r="F62" s="28"/>
      <c r="G62" s="22"/>
    </row>
    <row r="63" spans="1:7" ht="21" customHeight="1" x14ac:dyDescent="0.35">
      <c r="A63" s="20">
        <v>60</v>
      </c>
      <c r="B63" s="9" t="s">
        <v>96</v>
      </c>
      <c r="C63" s="8" t="s">
        <v>97</v>
      </c>
      <c r="D63" s="11" t="s">
        <v>100</v>
      </c>
      <c r="E63" s="8" t="s">
        <v>147</v>
      </c>
      <c r="F63" s="28"/>
      <c r="G63" s="22"/>
    </row>
    <row r="64" spans="1:7" ht="21" customHeight="1" x14ac:dyDescent="0.35">
      <c r="A64" s="20">
        <v>61</v>
      </c>
      <c r="B64" s="8" t="s">
        <v>98</v>
      </c>
      <c r="C64" s="8" t="s">
        <v>99</v>
      </c>
      <c r="D64" s="11" t="s">
        <v>100</v>
      </c>
      <c r="E64" s="8" t="s">
        <v>147</v>
      </c>
      <c r="F64" s="28"/>
      <c r="G64" s="22"/>
    </row>
    <row r="65" spans="1:7" ht="21" customHeight="1" x14ac:dyDescent="0.35">
      <c r="A65" s="20">
        <v>62</v>
      </c>
      <c r="B65" s="8" t="s">
        <v>103</v>
      </c>
      <c r="C65" s="8" t="s">
        <v>104</v>
      </c>
      <c r="D65" s="11" t="s">
        <v>100</v>
      </c>
      <c r="E65" s="8" t="s">
        <v>147</v>
      </c>
      <c r="F65" s="28"/>
      <c r="G65" s="22"/>
    </row>
    <row r="66" spans="1:7" ht="21" customHeight="1" x14ac:dyDescent="0.35">
      <c r="A66" s="20">
        <v>63</v>
      </c>
      <c r="B66" s="8" t="s">
        <v>107</v>
      </c>
      <c r="C66" s="8" t="s">
        <v>108</v>
      </c>
      <c r="D66" s="11" t="s">
        <v>149</v>
      </c>
      <c r="E66" s="8" t="s">
        <v>147</v>
      </c>
      <c r="F66" s="28"/>
      <c r="G66" s="22"/>
    </row>
    <row r="67" spans="1:7" ht="21" customHeight="1" x14ac:dyDescent="0.35">
      <c r="A67" s="20">
        <v>64</v>
      </c>
      <c r="B67" s="8" t="s">
        <v>109</v>
      </c>
      <c r="C67" s="8" t="s">
        <v>110</v>
      </c>
      <c r="D67" s="11" t="s">
        <v>149</v>
      </c>
      <c r="E67" s="8" t="s">
        <v>147</v>
      </c>
      <c r="F67" s="28"/>
      <c r="G67" s="22"/>
    </row>
    <row r="68" spans="1:7" ht="21" customHeight="1" x14ac:dyDescent="0.35">
      <c r="A68" s="20">
        <v>65</v>
      </c>
      <c r="B68" s="8" t="s">
        <v>111</v>
      </c>
      <c r="C68" s="8" t="s">
        <v>112</v>
      </c>
      <c r="D68" s="11" t="s">
        <v>149</v>
      </c>
      <c r="E68" s="8" t="s">
        <v>147</v>
      </c>
      <c r="F68" s="28"/>
      <c r="G68" s="22"/>
    </row>
    <row r="69" spans="1:7" ht="21" customHeight="1" x14ac:dyDescent="0.35">
      <c r="A69" s="20">
        <v>66</v>
      </c>
      <c r="B69" s="8" t="s">
        <v>113</v>
      </c>
      <c r="C69" s="8" t="s">
        <v>114</v>
      </c>
      <c r="D69" s="11" t="s">
        <v>149</v>
      </c>
      <c r="E69" s="8" t="s">
        <v>147</v>
      </c>
      <c r="F69" s="28"/>
      <c r="G69" s="22"/>
    </row>
    <row r="70" spans="1:7" ht="21" customHeight="1" x14ac:dyDescent="0.35">
      <c r="A70" s="20">
        <v>67</v>
      </c>
      <c r="B70" s="8" t="s">
        <v>115</v>
      </c>
      <c r="C70" s="8" t="s">
        <v>116</v>
      </c>
      <c r="D70" s="11" t="s">
        <v>149</v>
      </c>
      <c r="E70" s="8" t="s">
        <v>147</v>
      </c>
      <c r="F70" s="28"/>
      <c r="G70" s="22"/>
    </row>
    <row r="71" spans="1:7" ht="21" customHeight="1" x14ac:dyDescent="0.35">
      <c r="A71" s="20">
        <v>68</v>
      </c>
      <c r="B71" s="8" t="s">
        <v>117</v>
      </c>
      <c r="C71" s="8" t="s">
        <v>118</v>
      </c>
      <c r="D71" s="11" t="s">
        <v>149</v>
      </c>
      <c r="E71" s="8" t="s">
        <v>147</v>
      </c>
      <c r="F71" s="28"/>
      <c r="G71" s="22"/>
    </row>
    <row r="72" spans="1:7" ht="21" customHeight="1" x14ac:dyDescent="0.35">
      <c r="A72" s="20">
        <v>69</v>
      </c>
      <c r="B72" s="8" t="s">
        <v>119</v>
      </c>
      <c r="C72" s="8" t="s">
        <v>120</v>
      </c>
      <c r="D72" s="11" t="s">
        <v>149</v>
      </c>
      <c r="E72" s="8" t="s">
        <v>147</v>
      </c>
      <c r="F72" s="28"/>
      <c r="G72" s="22"/>
    </row>
    <row r="73" spans="1:7" ht="21" customHeight="1" x14ac:dyDescent="0.35">
      <c r="A73" s="20">
        <v>70</v>
      </c>
      <c r="B73" s="8" t="s">
        <v>40</v>
      </c>
      <c r="C73" s="8" t="s">
        <v>121</v>
      </c>
      <c r="D73" s="11" t="s">
        <v>149</v>
      </c>
      <c r="E73" s="8" t="s">
        <v>147</v>
      </c>
      <c r="F73" s="28"/>
      <c r="G73" s="22"/>
    </row>
    <row r="74" spans="1:7" ht="21" customHeight="1" x14ac:dyDescent="0.35">
      <c r="A74" s="20">
        <v>71</v>
      </c>
      <c r="B74" s="8" t="s">
        <v>122</v>
      </c>
      <c r="C74" s="8" t="s">
        <v>123</v>
      </c>
      <c r="D74" s="11" t="s">
        <v>149</v>
      </c>
      <c r="E74" s="8" t="s">
        <v>147</v>
      </c>
      <c r="F74" s="28"/>
      <c r="G74" s="22"/>
    </row>
    <row r="75" spans="1:7" ht="21" customHeight="1" x14ac:dyDescent="0.35">
      <c r="A75" s="20">
        <v>72</v>
      </c>
      <c r="B75" s="8" t="s">
        <v>126</v>
      </c>
      <c r="C75" s="8" t="s">
        <v>127</v>
      </c>
      <c r="D75" s="11" t="s">
        <v>149</v>
      </c>
      <c r="E75" s="8" t="s">
        <v>147</v>
      </c>
      <c r="F75" s="28"/>
      <c r="G75" s="22"/>
    </row>
    <row r="76" spans="1:7" ht="21" customHeight="1" x14ac:dyDescent="0.35">
      <c r="A76" s="20">
        <v>73</v>
      </c>
      <c r="B76" s="8" t="s">
        <v>16</v>
      </c>
      <c r="C76" s="8" t="s">
        <v>128</v>
      </c>
      <c r="D76" s="11" t="s">
        <v>149</v>
      </c>
      <c r="E76" s="8" t="s">
        <v>147</v>
      </c>
      <c r="F76" s="28"/>
      <c r="G76" s="22"/>
    </row>
    <row r="77" spans="1:7" ht="21" customHeight="1" x14ac:dyDescent="0.35">
      <c r="A77" s="20">
        <v>74</v>
      </c>
      <c r="B77" s="8" t="s">
        <v>129</v>
      </c>
      <c r="C77" s="8" t="s">
        <v>130</v>
      </c>
      <c r="D77" s="11" t="s">
        <v>149</v>
      </c>
      <c r="E77" s="8" t="s">
        <v>147</v>
      </c>
      <c r="F77" s="28"/>
      <c r="G77" s="22"/>
    </row>
    <row r="78" spans="1:7" ht="21" customHeight="1" x14ac:dyDescent="0.35">
      <c r="A78" s="20">
        <v>75</v>
      </c>
      <c r="B78" s="8" t="s">
        <v>131</v>
      </c>
      <c r="C78" s="8" t="s">
        <v>132</v>
      </c>
      <c r="D78" s="11" t="s">
        <v>149</v>
      </c>
      <c r="E78" s="8" t="s">
        <v>147</v>
      </c>
      <c r="F78" s="28"/>
      <c r="G78" s="22"/>
    </row>
    <row r="79" spans="1:7" ht="21" customHeight="1" x14ac:dyDescent="0.35">
      <c r="A79" s="20">
        <v>76</v>
      </c>
      <c r="B79" s="8" t="s">
        <v>135</v>
      </c>
      <c r="C79" s="8" t="s">
        <v>134</v>
      </c>
      <c r="D79" s="11" t="s">
        <v>149</v>
      </c>
      <c r="E79" s="8" t="s">
        <v>147</v>
      </c>
      <c r="F79" s="28"/>
      <c r="G79" s="22"/>
    </row>
    <row r="80" spans="1:7" ht="21" customHeight="1" x14ac:dyDescent="0.35">
      <c r="A80" s="20">
        <v>77</v>
      </c>
      <c r="B80" s="8" t="s">
        <v>136</v>
      </c>
      <c r="C80" s="8" t="s">
        <v>71</v>
      </c>
      <c r="D80" s="11" t="s">
        <v>149</v>
      </c>
      <c r="E80" s="8" t="s">
        <v>147</v>
      </c>
      <c r="F80" s="28"/>
      <c r="G80" s="22"/>
    </row>
    <row r="81" spans="1:7" ht="21" customHeight="1" x14ac:dyDescent="0.35">
      <c r="A81" s="20">
        <v>78</v>
      </c>
      <c r="B81" s="8" t="s">
        <v>137</v>
      </c>
      <c r="C81" s="8" t="s">
        <v>138</v>
      </c>
      <c r="D81" s="11" t="s">
        <v>149</v>
      </c>
      <c r="E81" s="8" t="s">
        <v>147</v>
      </c>
      <c r="F81" s="28"/>
      <c r="G81" s="22"/>
    </row>
    <row r="82" spans="1:7" ht="21" customHeight="1" x14ac:dyDescent="0.35">
      <c r="A82" s="20">
        <v>79</v>
      </c>
      <c r="B82" s="8" t="s">
        <v>230</v>
      </c>
      <c r="C82" s="8" t="s">
        <v>139</v>
      </c>
      <c r="D82" s="11" t="s">
        <v>150</v>
      </c>
      <c r="E82" s="8" t="s">
        <v>147</v>
      </c>
      <c r="F82" s="28"/>
      <c r="G82" s="22"/>
    </row>
    <row r="83" spans="1:7" ht="21" customHeight="1" x14ac:dyDescent="0.35">
      <c r="A83" s="20">
        <v>80</v>
      </c>
      <c r="B83" s="8" t="s">
        <v>152</v>
      </c>
      <c r="C83" s="8" t="s">
        <v>153</v>
      </c>
      <c r="D83" s="11" t="s">
        <v>154</v>
      </c>
      <c r="E83" s="8" t="s">
        <v>147</v>
      </c>
      <c r="F83" s="28"/>
      <c r="G83" s="22"/>
    </row>
    <row r="84" spans="1:7" ht="21" customHeight="1" x14ac:dyDescent="0.35">
      <c r="A84" s="20">
        <v>81</v>
      </c>
      <c r="B84" s="8" t="s">
        <v>155</v>
      </c>
      <c r="C84" s="8" t="s">
        <v>156</v>
      </c>
      <c r="D84" s="11" t="s">
        <v>154</v>
      </c>
      <c r="E84" s="8" t="s">
        <v>147</v>
      </c>
      <c r="F84" s="28"/>
      <c r="G84" s="22"/>
    </row>
    <row r="85" spans="1:7" ht="21" customHeight="1" x14ac:dyDescent="0.35">
      <c r="A85" s="20">
        <v>82</v>
      </c>
      <c r="B85" s="8" t="s">
        <v>157</v>
      </c>
      <c r="C85" s="8" t="s">
        <v>158</v>
      </c>
      <c r="D85" s="11" t="s">
        <v>154</v>
      </c>
      <c r="E85" s="8" t="s">
        <v>146</v>
      </c>
      <c r="F85" s="28"/>
      <c r="G85" s="22"/>
    </row>
    <row r="86" spans="1:7" ht="21" customHeight="1" x14ac:dyDescent="0.35">
      <c r="A86" s="20">
        <v>83</v>
      </c>
      <c r="B86" s="8" t="s">
        <v>159</v>
      </c>
      <c r="C86" s="8" t="s">
        <v>160</v>
      </c>
      <c r="D86" s="11" t="s">
        <v>154</v>
      </c>
      <c r="E86" s="8" t="s">
        <v>147</v>
      </c>
      <c r="F86" s="28"/>
      <c r="G86" s="22"/>
    </row>
    <row r="87" spans="1:7" ht="21" customHeight="1" x14ac:dyDescent="0.35">
      <c r="A87" s="20">
        <v>84</v>
      </c>
      <c r="B87" s="8" t="s">
        <v>161</v>
      </c>
      <c r="C87" s="8" t="s">
        <v>141</v>
      </c>
      <c r="D87" s="11" t="s">
        <v>154</v>
      </c>
      <c r="E87" s="8" t="s">
        <v>147</v>
      </c>
      <c r="F87" s="28"/>
      <c r="G87" s="22"/>
    </row>
    <row r="88" spans="1:7" ht="21" customHeight="1" x14ac:dyDescent="0.35">
      <c r="A88" s="20">
        <v>85</v>
      </c>
      <c r="B88" s="8" t="s">
        <v>162</v>
      </c>
      <c r="C88" s="8" t="s">
        <v>163</v>
      </c>
      <c r="D88" s="11" t="s">
        <v>149</v>
      </c>
      <c r="E88" s="8" t="s">
        <v>147</v>
      </c>
      <c r="F88" s="28"/>
      <c r="G88" s="22"/>
    </row>
    <row r="89" spans="1:7" ht="21" customHeight="1" x14ac:dyDescent="0.35">
      <c r="A89" s="20">
        <v>86</v>
      </c>
      <c r="B89" s="8" t="s">
        <v>164</v>
      </c>
      <c r="C89" s="8" t="s">
        <v>165</v>
      </c>
      <c r="D89" s="11" t="s">
        <v>154</v>
      </c>
      <c r="E89" s="8" t="s">
        <v>147</v>
      </c>
      <c r="F89" s="28"/>
      <c r="G89" s="22"/>
    </row>
    <row r="90" spans="1:7" ht="21" customHeight="1" x14ac:dyDescent="0.35">
      <c r="A90" s="20">
        <v>87</v>
      </c>
      <c r="B90" s="8" t="s">
        <v>166</v>
      </c>
      <c r="C90" s="8" t="s">
        <v>167</v>
      </c>
      <c r="D90" s="11" t="s">
        <v>154</v>
      </c>
      <c r="E90" s="8" t="s">
        <v>146</v>
      </c>
      <c r="F90" s="28"/>
      <c r="G90" s="22"/>
    </row>
    <row r="91" spans="1:7" ht="21" customHeight="1" x14ac:dyDescent="0.35">
      <c r="A91" s="20">
        <v>88</v>
      </c>
      <c r="B91" s="8" t="s">
        <v>168</v>
      </c>
      <c r="C91" s="8" t="s">
        <v>169</v>
      </c>
      <c r="D91" s="11" t="s">
        <v>154</v>
      </c>
      <c r="E91" s="8" t="s">
        <v>147</v>
      </c>
      <c r="F91" s="28"/>
      <c r="G91" s="22"/>
    </row>
    <row r="92" spans="1:7" ht="21" customHeight="1" x14ac:dyDescent="0.35">
      <c r="A92" s="20">
        <v>89</v>
      </c>
      <c r="B92" s="8" t="s">
        <v>170</v>
      </c>
      <c r="C92" s="8" t="s">
        <v>171</v>
      </c>
      <c r="D92" s="11" t="s">
        <v>154</v>
      </c>
      <c r="E92" s="8" t="s">
        <v>146</v>
      </c>
      <c r="F92" s="28"/>
      <c r="G92" s="22"/>
    </row>
    <row r="93" spans="1:7" ht="21" customHeight="1" x14ac:dyDescent="0.35">
      <c r="A93" s="20">
        <v>90</v>
      </c>
      <c r="B93" s="8" t="s">
        <v>172</v>
      </c>
      <c r="C93" s="8" t="s">
        <v>173</v>
      </c>
      <c r="D93" s="11" t="s">
        <v>154</v>
      </c>
      <c r="E93" s="8" t="s">
        <v>146</v>
      </c>
      <c r="F93" s="28"/>
      <c r="G93" s="22"/>
    </row>
    <row r="94" spans="1:7" ht="21" customHeight="1" x14ac:dyDescent="0.35">
      <c r="A94" s="20">
        <v>91</v>
      </c>
      <c r="B94" s="8" t="s">
        <v>174</v>
      </c>
      <c r="C94" s="8" t="s">
        <v>175</v>
      </c>
      <c r="D94" s="11" t="s">
        <v>154</v>
      </c>
      <c r="E94" s="8" t="s">
        <v>147</v>
      </c>
      <c r="F94" s="28"/>
      <c r="G94" s="22"/>
    </row>
    <row r="95" spans="1:7" ht="21" customHeight="1" x14ac:dyDescent="0.35">
      <c r="A95" s="20">
        <v>92</v>
      </c>
      <c r="B95" s="8" t="s">
        <v>176</v>
      </c>
      <c r="C95" s="8" t="s">
        <v>177</v>
      </c>
      <c r="D95" s="11" t="s">
        <v>154</v>
      </c>
      <c r="E95" s="8" t="s">
        <v>147</v>
      </c>
      <c r="F95" s="28"/>
      <c r="G95" s="22"/>
    </row>
    <row r="96" spans="1:7" ht="21" customHeight="1" x14ac:dyDescent="0.35">
      <c r="A96" s="20">
        <v>93</v>
      </c>
      <c r="B96" s="8" t="s">
        <v>178</v>
      </c>
      <c r="C96" s="8" t="s">
        <v>179</v>
      </c>
      <c r="D96" s="11" t="s">
        <v>154</v>
      </c>
      <c r="E96" s="8" t="s">
        <v>146</v>
      </c>
      <c r="F96" s="28"/>
      <c r="G96" s="22"/>
    </row>
    <row r="97" spans="1:7" ht="21" customHeight="1" x14ac:dyDescent="0.35">
      <c r="A97" s="20">
        <v>94</v>
      </c>
      <c r="B97" s="8" t="s">
        <v>180</v>
      </c>
      <c r="C97" s="8" t="s">
        <v>181</v>
      </c>
      <c r="D97" s="11" t="s">
        <v>154</v>
      </c>
      <c r="E97" s="8" t="s">
        <v>147</v>
      </c>
      <c r="F97" s="28"/>
      <c r="G97" s="22"/>
    </row>
    <row r="98" spans="1:7" ht="21" customHeight="1" x14ac:dyDescent="0.35">
      <c r="A98" s="20">
        <v>95</v>
      </c>
      <c r="B98" s="8" t="s">
        <v>182</v>
      </c>
      <c r="C98" s="8" t="s">
        <v>183</v>
      </c>
      <c r="D98" s="11" t="s">
        <v>154</v>
      </c>
      <c r="E98" s="8" t="s">
        <v>146</v>
      </c>
      <c r="F98" s="28"/>
      <c r="G98" s="22"/>
    </row>
    <row r="99" spans="1:7" ht="21" customHeight="1" x14ac:dyDescent="0.35">
      <c r="A99" s="20">
        <v>96</v>
      </c>
      <c r="B99" s="8" t="s">
        <v>184</v>
      </c>
      <c r="C99" s="8" t="s">
        <v>185</v>
      </c>
      <c r="D99" s="11" t="s">
        <v>154</v>
      </c>
      <c r="E99" s="8" t="s">
        <v>146</v>
      </c>
      <c r="F99" s="28"/>
      <c r="G99" s="22"/>
    </row>
    <row r="100" spans="1:7" ht="21" customHeight="1" x14ac:dyDescent="0.35">
      <c r="A100" s="20">
        <v>97</v>
      </c>
      <c r="B100" s="8" t="s">
        <v>313</v>
      </c>
      <c r="C100" s="8" t="s">
        <v>314</v>
      </c>
      <c r="D100" s="11" t="s">
        <v>154</v>
      </c>
      <c r="E100" s="8" t="s">
        <v>146</v>
      </c>
      <c r="F100" s="28"/>
      <c r="G100" s="22"/>
    </row>
    <row r="101" spans="1:7" ht="21" customHeight="1" x14ac:dyDescent="0.35">
      <c r="A101" s="20">
        <v>98</v>
      </c>
      <c r="B101" s="8" t="s">
        <v>187</v>
      </c>
      <c r="C101" s="8" t="s">
        <v>188</v>
      </c>
      <c r="D101" s="11" t="s">
        <v>149</v>
      </c>
      <c r="E101" s="8" t="s">
        <v>147</v>
      </c>
      <c r="F101" s="28"/>
      <c r="G101" s="22"/>
    </row>
    <row r="102" spans="1:7" ht="21" customHeight="1" x14ac:dyDescent="0.35">
      <c r="A102" s="20">
        <v>99</v>
      </c>
      <c r="B102" s="8" t="s">
        <v>320</v>
      </c>
      <c r="C102" s="8" t="s">
        <v>321</v>
      </c>
      <c r="D102" s="11" t="s">
        <v>149</v>
      </c>
      <c r="E102" s="8" t="s">
        <v>146</v>
      </c>
      <c r="F102" s="28"/>
      <c r="G102" s="22"/>
    </row>
    <row r="103" spans="1:7" ht="21" customHeight="1" x14ac:dyDescent="0.35">
      <c r="A103" s="20">
        <v>100</v>
      </c>
      <c r="B103" s="8" t="s">
        <v>189</v>
      </c>
      <c r="C103" s="8" t="s">
        <v>190</v>
      </c>
      <c r="D103" s="11" t="s">
        <v>149</v>
      </c>
      <c r="E103" s="8" t="s">
        <v>147</v>
      </c>
      <c r="F103" s="28"/>
      <c r="G103" s="22"/>
    </row>
    <row r="104" spans="1:7" ht="21" customHeight="1" x14ac:dyDescent="0.35">
      <c r="A104" s="20">
        <v>101</v>
      </c>
      <c r="B104" s="8" t="s">
        <v>191</v>
      </c>
      <c r="C104" s="8" t="s">
        <v>192</v>
      </c>
      <c r="D104" s="11" t="s">
        <v>149</v>
      </c>
      <c r="E104" s="8" t="s">
        <v>147</v>
      </c>
      <c r="F104" s="28"/>
      <c r="G104" s="22"/>
    </row>
    <row r="105" spans="1:7" ht="21" customHeight="1" x14ac:dyDescent="0.35">
      <c r="A105" s="20">
        <v>102</v>
      </c>
      <c r="B105" s="8" t="s">
        <v>193</v>
      </c>
      <c r="C105" s="8" t="s">
        <v>194</v>
      </c>
      <c r="D105" s="11" t="s">
        <v>149</v>
      </c>
      <c r="E105" s="8" t="s">
        <v>147</v>
      </c>
      <c r="F105" s="28"/>
      <c r="G105" s="22"/>
    </row>
    <row r="106" spans="1:7" ht="21" customHeight="1" x14ac:dyDescent="0.35">
      <c r="A106" s="20">
        <v>103</v>
      </c>
      <c r="B106" s="8" t="s">
        <v>195</v>
      </c>
      <c r="C106" s="8" t="s">
        <v>196</v>
      </c>
      <c r="D106" s="11" t="s">
        <v>149</v>
      </c>
      <c r="E106" s="8" t="s">
        <v>147</v>
      </c>
      <c r="F106" s="28"/>
      <c r="G106" s="22"/>
    </row>
    <row r="107" spans="1:7" ht="21" customHeight="1" x14ac:dyDescent="0.35">
      <c r="A107" s="20">
        <v>104</v>
      </c>
      <c r="B107" s="8" t="s">
        <v>197</v>
      </c>
      <c r="C107" s="8" t="s">
        <v>198</v>
      </c>
      <c r="D107" s="11" t="s">
        <v>149</v>
      </c>
      <c r="E107" s="8" t="s">
        <v>147</v>
      </c>
      <c r="F107" s="28"/>
      <c r="G107" s="22"/>
    </row>
    <row r="108" spans="1:7" ht="21" customHeight="1" x14ac:dyDescent="0.35">
      <c r="A108" s="20">
        <v>105</v>
      </c>
      <c r="B108" s="8" t="s">
        <v>155</v>
      </c>
      <c r="C108" s="8" t="s">
        <v>141</v>
      </c>
      <c r="D108" s="11" t="s">
        <v>149</v>
      </c>
      <c r="E108" s="8" t="s">
        <v>147</v>
      </c>
      <c r="F108" s="28"/>
      <c r="G108" s="22"/>
    </row>
    <row r="109" spans="1:7" ht="21" customHeight="1" x14ac:dyDescent="0.35">
      <c r="A109" s="20">
        <v>106</v>
      </c>
      <c r="B109" s="8" t="s">
        <v>199</v>
      </c>
      <c r="C109" s="8" t="s">
        <v>200</v>
      </c>
      <c r="D109" s="11" t="s">
        <v>149</v>
      </c>
      <c r="E109" s="8" t="s">
        <v>147</v>
      </c>
      <c r="F109" s="28"/>
      <c r="G109" s="22"/>
    </row>
    <row r="110" spans="1:7" ht="21" customHeight="1" x14ac:dyDescent="0.35">
      <c r="A110" s="20">
        <v>107</v>
      </c>
      <c r="B110" s="8" t="s">
        <v>201</v>
      </c>
      <c r="C110" s="8" t="s">
        <v>130</v>
      </c>
      <c r="D110" s="11" t="s">
        <v>149</v>
      </c>
      <c r="E110" s="8" t="s">
        <v>147</v>
      </c>
      <c r="F110" s="28"/>
      <c r="G110" s="22"/>
    </row>
    <row r="111" spans="1:7" ht="21" customHeight="1" x14ac:dyDescent="0.35">
      <c r="A111" s="20">
        <v>108</v>
      </c>
      <c r="B111" s="8" t="s">
        <v>202</v>
      </c>
      <c r="C111" s="8" t="s">
        <v>203</v>
      </c>
      <c r="D111" s="11" t="s">
        <v>149</v>
      </c>
      <c r="E111" s="8" t="s">
        <v>147</v>
      </c>
      <c r="F111" s="28"/>
      <c r="G111" s="22"/>
    </row>
    <row r="112" spans="1:7" ht="21" customHeight="1" x14ac:dyDescent="0.35">
      <c r="A112" s="20">
        <v>109</v>
      </c>
      <c r="B112" s="8" t="s">
        <v>204</v>
      </c>
      <c r="C112" s="8" t="s">
        <v>205</v>
      </c>
      <c r="D112" s="11" t="s">
        <v>149</v>
      </c>
      <c r="E112" s="8" t="s">
        <v>147</v>
      </c>
      <c r="F112" s="28"/>
      <c r="G112" s="22"/>
    </row>
    <row r="113" spans="1:7" ht="21" customHeight="1" x14ac:dyDescent="0.35">
      <c r="A113" s="20">
        <v>110</v>
      </c>
      <c r="B113" s="8" t="s">
        <v>206</v>
      </c>
      <c r="C113" s="8" t="s">
        <v>207</v>
      </c>
      <c r="D113" s="11" t="s">
        <v>100</v>
      </c>
      <c r="E113" s="8" t="s">
        <v>147</v>
      </c>
      <c r="F113" s="28"/>
      <c r="G113" s="22"/>
    </row>
    <row r="114" spans="1:7" ht="21" customHeight="1" x14ac:dyDescent="0.35">
      <c r="A114" s="20">
        <v>111</v>
      </c>
      <c r="B114" s="8" t="s">
        <v>208</v>
      </c>
      <c r="C114" s="8" t="s">
        <v>209</v>
      </c>
      <c r="D114" s="11" t="s">
        <v>100</v>
      </c>
      <c r="E114" s="8" t="s">
        <v>146</v>
      </c>
      <c r="F114" s="28"/>
      <c r="G114" s="22"/>
    </row>
    <row r="115" spans="1:7" ht="21" customHeight="1" x14ac:dyDescent="0.35">
      <c r="A115" s="20">
        <v>112</v>
      </c>
      <c r="B115" s="8" t="s">
        <v>210</v>
      </c>
      <c r="C115" s="8" t="s">
        <v>211</v>
      </c>
      <c r="D115" s="11" t="s">
        <v>100</v>
      </c>
      <c r="E115" s="8" t="s">
        <v>146</v>
      </c>
      <c r="F115" s="28"/>
      <c r="G115" s="22"/>
    </row>
    <row r="116" spans="1:7" ht="21" customHeight="1" x14ac:dyDescent="0.35">
      <c r="A116" s="20">
        <v>113</v>
      </c>
      <c r="B116" s="8" t="s">
        <v>212</v>
      </c>
      <c r="C116" s="8" t="s">
        <v>213</v>
      </c>
      <c r="D116" s="11" t="s">
        <v>100</v>
      </c>
      <c r="E116" s="8" t="s">
        <v>147</v>
      </c>
      <c r="F116" s="28"/>
      <c r="G116" s="22"/>
    </row>
    <row r="117" spans="1:7" ht="21" customHeight="1" x14ac:dyDescent="0.35">
      <c r="A117" s="20">
        <v>114</v>
      </c>
      <c r="B117" s="8" t="s">
        <v>214</v>
      </c>
      <c r="C117" s="8" t="s">
        <v>215</v>
      </c>
      <c r="D117" s="11" t="s">
        <v>100</v>
      </c>
      <c r="E117" s="8" t="s">
        <v>146</v>
      </c>
      <c r="F117" s="28"/>
      <c r="G117" s="22"/>
    </row>
    <row r="118" spans="1:7" ht="21" customHeight="1" x14ac:dyDescent="0.35">
      <c r="A118" s="20">
        <v>115</v>
      </c>
      <c r="B118" s="8" t="s">
        <v>554</v>
      </c>
      <c r="C118" s="8" t="s">
        <v>553</v>
      </c>
      <c r="D118" s="11" t="s">
        <v>100</v>
      </c>
      <c r="E118" s="8" t="s">
        <v>146</v>
      </c>
      <c r="F118" s="28"/>
      <c r="G118" s="22"/>
    </row>
    <row r="119" spans="1:7" ht="21" customHeight="1" x14ac:dyDescent="0.35">
      <c r="A119" s="20">
        <v>116</v>
      </c>
      <c r="B119" s="8" t="s">
        <v>216</v>
      </c>
      <c r="C119" s="8" t="s">
        <v>217</v>
      </c>
      <c r="D119" s="11" t="s">
        <v>100</v>
      </c>
      <c r="E119" s="8" t="s">
        <v>146</v>
      </c>
      <c r="F119" s="28"/>
      <c r="G119" s="22"/>
    </row>
    <row r="120" spans="1:7" ht="21" customHeight="1" x14ac:dyDescent="0.35">
      <c r="A120" s="20">
        <v>117</v>
      </c>
      <c r="B120" s="8" t="s">
        <v>218</v>
      </c>
      <c r="C120" s="8" t="s">
        <v>219</v>
      </c>
      <c r="D120" s="11" t="s">
        <v>100</v>
      </c>
      <c r="E120" s="8" t="s">
        <v>147</v>
      </c>
      <c r="F120" s="28"/>
      <c r="G120" s="22"/>
    </row>
    <row r="121" spans="1:7" ht="21" customHeight="1" x14ac:dyDescent="0.35">
      <c r="A121" s="20">
        <v>118</v>
      </c>
      <c r="B121" s="8" t="s">
        <v>220</v>
      </c>
      <c r="C121" s="8" t="s">
        <v>221</v>
      </c>
      <c r="D121" s="11" t="s">
        <v>100</v>
      </c>
      <c r="E121" s="8" t="s">
        <v>147</v>
      </c>
      <c r="F121" s="28"/>
      <c r="G121" s="22"/>
    </row>
    <row r="122" spans="1:7" ht="21" customHeight="1" x14ac:dyDescent="0.35">
      <c r="A122" s="20">
        <v>119</v>
      </c>
      <c r="B122" s="8" t="s">
        <v>222</v>
      </c>
      <c r="C122" s="8" t="s">
        <v>128</v>
      </c>
      <c r="D122" s="11" t="s">
        <v>100</v>
      </c>
      <c r="E122" s="8" t="s">
        <v>147</v>
      </c>
      <c r="F122" s="28"/>
      <c r="G122" s="22"/>
    </row>
    <row r="123" spans="1:7" ht="21" customHeight="1" x14ac:dyDescent="0.35">
      <c r="A123" s="20">
        <v>120</v>
      </c>
      <c r="B123" s="8" t="s">
        <v>223</v>
      </c>
      <c r="C123" s="8" t="s">
        <v>224</v>
      </c>
      <c r="D123" s="11" t="s">
        <v>100</v>
      </c>
      <c r="E123" s="8" t="s">
        <v>147</v>
      </c>
      <c r="F123" s="28"/>
      <c r="G123" s="22"/>
    </row>
    <row r="124" spans="1:7" ht="21" customHeight="1" x14ac:dyDescent="0.35">
      <c r="A124" s="20">
        <v>121</v>
      </c>
      <c r="B124" s="8" t="s">
        <v>225</v>
      </c>
      <c r="C124" s="8" t="s">
        <v>226</v>
      </c>
      <c r="D124" s="11" t="s">
        <v>100</v>
      </c>
      <c r="E124" s="8" t="s">
        <v>146</v>
      </c>
      <c r="F124" s="28"/>
      <c r="G124" s="22"/>
    </row>
    <row r="125" spans="1:7" ht="21" customHeight="1" x14ac:dyDescent="0.35">
      <c r="A125" s="20">
        <v>122</v>
      </c>
      <c r="B125" s="8" t="s">
        <v>303</v>
      </c>
      <c r="C125" s="8" t="s">
        <v>304</v>
      </c>
      <c r="D125" s="11" t="s">
        <v>100</v>
      </c>
      <c r="E125" s="8" t="s">
        <v>147</v>
      </c>
      <c r="F125" s="16" t="s">
        <v>923</v>
      </c>
      <c r="G125" s="22">
        <v>729958376</v>
      </c>
    </row>
    <row r="126" spans="1:7" ht="21" customHeight="1" x14ac:dyDescent="0.35">
      <c r="A126" s="20">
        <v>123</v>
      </c>
      <c r="B126" s="8" t="s">
        <v>6</v>
      </c>
      <c r="C126" s="8" t="s">
        <v>227</v>
      </c>
      <c r="D126" s="11" t="s">
        <v>100</v>
      </c>
      <c r="E126" s="8" t="s">
        <v>147</v>
      </c>
      <c r="F126" s="28"/>
      <c r="G126" s="22"/>
    </row>
    <row r="127" spans="1:7" ht="21" customHeight="1" x14ac:dyDescent="0.35">
      <c r="A127" s="20">
        <v>124</v>
      </c>
      <c r="B127" s="8" t="s">
        <v>228</v>
      </c>
      <c r="C127" s="8" t="s">
        <v>229</v>
      </c>
      <c r="D127" s="11" t="s">
        <v>100</v>
      </c>
      <c r="E127" s="8" t="s">
        <v>146</v>
      </c>
      <c r="F127" s="28"/>
      <c r="G127" s="22"/>
    </row>
    <row r="128" spans="1:7" ht="21" customHeight="1" x14ac:dyDescent="0.35">
      <c r="A128" s="20">
        <v>125</v>
      </c>
      <c r="B128" s="8" t="s">
        <v>231</v>
      </c>
      <c r="C128" s="8" t="s">
        <v>19</v>
      </c>
      <c r="D128" s="11" t="s">
        <v>232</v>
      </c>
      <c r="E128" s="8" t="s">
        <v>147</v>
      </c>
      <c r="F128" s="28"/>
      <c r="G128" s="22"/>
    </row>
    <row r="129" spans="1:7" ht="21" customHeight="1" x14ac:dyDescent="0.35">
      <c r="A129" s="20">
        <v>126</v>
      </c>
      <c r="B129" s="8" t="s">
        <v>234</v>
      </c>
      <c r="C129" s="8" t="s">
        <v>233</v>
      </c>
      <c r="D129" s="11" t="s">
        <v>154</v>
      </c>
      <c r="E129" s="8" t="s">
        <v>146</v>
      </c>
      <c r="F129" s="28"/>
      <c r="G129" s="22"/>
    </row>
    <row r="130" spans="1:7" ht="21" customHeight="1" x14ac:dyDescent="0.35">
      <c r="A130" s="20">
        <v>127</v>
      </c>
      <c r="B130" s="8" t="s">
        <v>235</v>
      </c>
      <c r="C130" s="8" t="s">
        <v>236</v>
      </c>
      <c r="D130" s="11" t="s">
        <v>154</v>
      </c>
      <c r="E130" s="8" t="s">
        <v>147</v>
      </c>
      <c r="F130" s="28"/>
      <c r="G130" s="22"/>
    </row>
    <row r="131" spans="1:7" ht="21" customHeight="1" x14ac:dyDescent="0.35">
      <c r="A131" s="20">
        <v>128</v>
      </c>
      <c r="B131" s="8" t="s">
        <v>238</v>
      </c>
      <c r="C131" s="8" t="s">
        <v>237</v>
      </c>
      <c r="D131" s="11" t="s">
        <v>154</v>
      </c>
      <c r="E131" s="8" t="s">
        <v>146</v>
      </c>
      <c r="F131" s="28"/>
      <c r="G131" s="22"/>
    </row>
    <row r="132" spans="1:7" ht="21" customHeight="1" x14ac:dyDescent="0.35">
      <c r="A132" s="20">
        <v>129</v>
      </c>
      <c r="B132" s="8" t="s">
        <v>239</v>
      </c>
      <c r="C132" s="8" t="s">
        <v>240</v>
      </c>
      <c r="D132" s="11" t="s">
        <v>154</v>
      </c>
      <c r="E132" s="8" t="s">
        <v>147</v>
      </c>
      <c r="F132" s="28"/>
      <c r="G132" s="22"/>
    </row>
    <row r="133" spans="1:7" ht="21" customHeight="1" x14ac:dyDescent="0.35">
      <c r="A133" s="20">
        <v>130</v>
      </c>
      <c r="B133" s="8" t="s">
        <v>241</v>
      </c>
      <c r="C133" s="8" t="s">
        <v>242</v>
      </c>
      <c r="D133" s="11" t="s">
        <v>154</v>
      </c>
      <c r="E133" s="8" t="s">
        <v>147</v>
      </c>
      <c r="F133" s="28"/>
      <c r="G133" s="22"/>
    </row>
    <row r="134" spans="1:7" ht="21" customHeight="1" x14ac:dyDescent="0.35">
      <c r="A134" s="20">
        <v>131</v>
      </c>
      <c r="B134" s="8" t="s">
        <v>243</v>
      </c>
      <c r="C134" s="8" t="s">
        <v>244</v>
      </c>
      <c r="D134" s="11" t="s">
        <v>154</v>
      </c>
      <c r="E134" s="8" t="s">
        <v>147</v>
      </c>
      <c r="F134" s="28"/>
      <c r="G134" s="22"/>
    </row>
    <row r="135" spans="1:7" ht="21" customHeight="1" x14ac:dyDescent="0.35">
      <c r="A135" s="20">
        <v>131</v>
      </c>
      <c r="B135" s="8" t="s">
        <v>245</v>
      </c>
      <c r="C135" s="8" t="s">
        <v>246</v>
      </c>
      <c r="D135" s="11" t="s">
        <v>154</v>
      </c>
      <c r="E135" s="8" t="s">
        <v>147</v>
      </c>
      <c r="F135" s="28"/>
      <c r="G135" s="22"/>
    </row>
    <row r="136" spans="1:7" ht="21" customHeight="1" x14ac:dyDescent="0.35">
      <c r="A136" s="20">
        <v>132</v>
      </c>
      <c r="B136" s="8" t="s">
        <v>247</v>
      </c>
      <c r="C136" s="8" t="s">
        <v>248</v>
      </c>
      <c r="D136" s="11" t="s">
        <v>154</v>
      </c>
      <c r="E136" s="8" t="s">
        <v>146</v>
      </c>
      <c r="F136" s="28"/>
      <c r="G136" s="22"/>
    </row>
    <row r="137" spans="1:7" ht="21" customHeight="1" x14ac:dyDescent="0.35">
      <c r="A137" s="20">
        <v>133</v>
      </c>
      <c r="B137" s="8" t="s">
        <v>249</v>
      </c>
      <c r="C137" s="8" t="s">
        <v>179</v>
      </c>
      <c r="D137" s="11" t="s">
        <v>154</v>
      </c>
      <c r="E137" s="8" t="s">
        <v>146</v>
      </c>
      <c r="F137" s="28"/>
      <c r="G137" s="22"/>
    </row>
    <row r="138" spans="1:7" ht="21" customHeight="1" x14ac:dyDescent="0.35">
      <c r="A138" s="20">
        <v>134</v>
      </c>
      <c r="B138" s="8" t="s">
        <v>250</v>
      </c>
      <c r="C138" s="8" t="s">
        <v>251</v>
      </c>
      <c r="D138" s="11" t="s">
        <v>154</v>
      </c>
      <c r="E138" s="8" t="s">
        <v>147</v>
      </c>
      <c r="F138" s="28"/>
      <c r="G138" s="22"/>
    </row>
    <row r="139" spans="1:7" ht="21" customHeight="1" x14ac:dyDescent="0.35">
      <c r="A139" s="20">
        <v>135</v>
      </c>
      <c r="B139" s="8" t="s">
        <v>252</v>
      </c>
      <c r="C139" s="8" t="s">
        <v>253</v>
      </c>
      <c r="D139" s="11" t="s">
        <v>154</v>
      </c>
      <c r="E139" s="8" t="s">
        <v>146</v>
      </c>
      <c r="F139" s="28"/>
      <c r="G139" s="22"/>
    </row>
    <row r="140" spans="1:7" ht="21" customHeight="1" x14ac:dyDescent="0.35">
      <c r="A140" s="20">
        <v>136</v>
      </c>
      <c r="B140" s="8" t="s">
        <v>254</v>
      </c>
      <c r="C140" s="8" t="s">
        <v>255</v>
      </c>
      <c r="D140" s="11" t="s">
        <v>154</v>
      </c>
      <c r="E140" s="8" t="s">
        <v>147</v>
      </c>
      <c r="F140" s="28"/>
      <c r="G140" s="22"/>
    </row>
    <row r="141" spans="1:7" ht="21" customHeight="1" x14ac:dyDescent="0.35">
      <c r="A141" s="20">
        <v>137</v>
      </c>
      <c r="B141" s="8" t="s">
        <v>256</v>
      </c>
      <c r="C141" s="8" t="s">
        <v>58</v>
      </c>
      <c r="D141" s="11" t="s">
        <v>154</v>
      </c>
      <c r="E141" s="8" t="s">
        <v>147</v>
      </c>
      <c r="F141" s="28"/>
      <c r="G141" s="22"/>
    </row>
    <row r="142" spans="1:7" ht="21" customHeight="1" x14ac:dyDescent="0.35">
      <c r="A142" s="20">
        <v>138</v>
      </c>
      <c r="B142" s="8" t="s">
        <v>257</v>
      </c>
      <c r="C142" s="8" t="s">
        <v>258</v>
      </c>
      <c r="D142" s="11" t="s">
        <v>154</v>
      </c>
      <c r="E142" s="8" t="s">
        <v>147</v>
      </c>
      <c r="F142" s="28"/>
      <c r="G142" s="22"/>
    </row>
    <row r="143" spans="1:7" ht="21" customHeight="1" x14ac:dyDescent="0.35">
      <c r="A143" s="20">
        <v>139</v>
      </c>
      <c r="B143" s="8" t="s">
        <v>259</v>
      </c>
      <c r="C143" s="8" t="s">
        <v>260</v>
      </c>
      <c r="D143" s="11" t="s">
        <v>154</v>
      </c>
      <c r="E143" s="8" t="s">
        <v>146</v>
      </c>
      <c r="F143" s="28"/>
      <c r="G143" s="22"/>
    </row>
    <row r="144" spans="1:7" ht="21" customHeight="1" x14ac:dyDescent="0.35">
      <c r="A144" s="20">
        <v>140</v>
      </c>
      <c r="B144" s="8" t="s">
        <v>261</v>
      </c>
      <c r="C144" s="8" t="s">
        <v>262</v>
      </c>
      <c r="D144" s="11" t="s">
        <v>154</v>
      </c>
      <c r="E144" s="8" t="s">
        <v>146</v>
      </c>
      <c r="F144" s="28"/>
      <c r="G144" s="22"/>
    </row>
    <row r="145" spans="1:7" ht="21" customHeight="1" x14ac:dyDescent="0.35">
      <c r="A145" s="20">
        <v>141</v>
      </c>
      <c r="B145" s="8" t="s">
        <v>263</v>
      </c>
      <c r="C145" s="8" t="s">
        <v>264</v>
      </c>
      <c r="D145" s="11" t="s">
        <v>149</v>
      </c>
      <c r="E145" s="8" t="s">
        <v>147</v>
      </c>
      <c r="F145" s="28"/>
      <c r="G145" s="22"/>
    </row>
    <row r="146" spans="1:7" ht="21" customHeight="1" x14ac:dyDescent="0.35">
      <c r="A146" s="20">
        <v>142</v>
      </c>
      <c r="B146" s="8" t="s">
        <v>265</v>
      </c>
      <c r="C146" s="8" t="s">
        <v>266</v>
      </c>
      <c r="D146" s="11" t="s">
        <v>149</v>
      </c>
      <c r="E146" s="8" t="s">
        <v>147</v>
      </c>
      <c r="F146" s="28"/>
      <c r="G146" s="22"/>
    </row>
    <row r="147" spans="1:7" ht="21" customHeight="1" x14ac:dyDescent="0.35">
      <c r="A147" s="20">
        <v>143</v>
      </c>
      <c r="B147" s="8" t="s">
        <v>267</v>
      </c>
      <c r="C147" s="8" t="s">
        <v>268</v>
      </c>
      <c r="D147" s="11" t="s">
        <v>149</v>
      </c>
      <c r="E147" s="8" t="s">
        <v>146</v>
      </c>
      <c r="F147" s="28"/>
      <c r="G147" s="22"/>
    </row>
    <row r="148" spans="1:7" ht="21" customHeight="1" x14ac:dyDescent="0.35">
      <c r="A148" s="20">
        <v>144</v>
      </c>
      <c r="B148" s="8" t="s">
        <v>269</v>
      </c>
      <c r="C148" s="8" t="s">
        <v>270</v>
      </c>
      <c r="D148" s="11" t="s">
        <v>149</v>
      </c>
      <c r="E148" s="8" t="s">
        <v>147</v>
      </c>
      <c r="F148" s="28"/>
      <c r="G148" s="22"/>
    </row>
    <row r="149" spans="1:7" ht="21" customHeight="1" x14ac:dyDescent="0.35">
      <c r="A149" s="20">
        <v>145</v>
      </c>
      <c r="B149" s="8" t="s">
        <v>271</v>
      </c>
      <c r="C149" s="8" t="s">
        <v>272</v>
      </c>
      <c r="D149" s="11" t="s">
        <v>149</v>
      </c>
      <c r="E149" s="8" t="s">
        <v>147</v>
      </c>
      <c r="F149" s="28"/>
      <c r="G149" s="22"/>
    </row>
    <row r="150" spans="1:7" ht="21" customHeight="1" x14ac:dyDescent="0.35">
      <c r="A150" s="20">
        <v>146</v>
      </c>
      <c r="B150" s="8" t="s">
        <v>273</v>
      </c>
      <c r="C150" s="8" t="s">
        <v>274</v>
      </c>
      <c r="D150" s="11" t="s">
        <v>149</v>
      </c>
      <c r="E150" s="8" t="s">
        <v>147</v>
      </c>
      <c r="F150" s="28"/>
      <c r="G150" s="22"/>
    </row>
    <row r="151" spans="1:7" ht="21" customHeight="1" x14ac:dyDescent="0.35">
      <c r="A151" s="20">
        <v>147</v>
      </c>
      <c r="B151" s="8" t="s">
        <v>275</v>
      </c>
      <c r="C151" s="8" t="s">
        <v>276</v>
      </c>
      <c r="D151" s="11" t="s">
        <v>149</v>
      </c>
      <c r="E151" s="8" t="s">
        <v>147</v>
      </c>
      <c r="F151" s="28"/>
      <c r="G151" s="22"/>
    </row>
    <row r="152" spans="1:7" ht="21" customHeight="1" x14ac:dyDescent="0.35">
      <c r="A152" s="20">
        <v>148</v>
      </c>
      <c r="B152" s="8" t="s">
        <v>277</v>
      </c>
      <c r="C152" s="8" t="s">
        <v>278</v>
      </c>
      <c r="D152" s="11" t="s">
        <v>149</v>
      </c>
      <c r="E152" s="8" t="s">
        <v>147</v>
      </c>
      <c r="F152" s="28"/>
      <c r="G152" s="22"/>
    </row>
    <row r="153" spans="1:7" ht="21" customHeight="1" x14ac:dyDescent="0.35">
      <c r="A153" s="20">
        <v>149</v>
      </c>
      <c r="B153" s="8" t="s">
        <v>279</v>
      </c>
      <c r="C153" s="8" t="s">
        <v>280</v>
      </c>
      <c r="D153" s="11" t="s">
        <v>100</v>
      </c>
      <c r="E153" s="8" t="s">
        <v>146</v>
      </c>
      <c r="F153" s="28"/>
      <c r="G153" s="22"/>
    </row>
    <row r="154" spans="1:7" ht="21" customHeight="1" x14ac:dyDescent="0.35">
      <c r="A154" s="20">
        <v>150</v>
      </c>
      <c r="B154" s="8" t="s">
        <v>300</v>
      </c>
      <c r="C154" s="8" t="s">
        <v>128</v>
      </c>
      <c r="D154" s="11" t="s">
        <v>100</v>
      </c>
      <c r="E154" s="8" t="s">
        <v>147</v>
      </c>
      <c r="F154" s="28"/>
      <c r="G154" s="22"/>
    </row>
    <row r="155" spans="1:7" ht="21" customHeight="1" x14ac:dyDescent="0.35">
      <c r="A155" s="20">
        <v>151</v>
      </c>
      <c r="B155" s="8" t="s">
        <v>301</v>
      </c>
      <c r="C155" s="8" t="s">
        <v>302</v>
      </c>
      <c r="D155" s="11" t="s">
        <v>100</v>
      </c>
      <c r="E155" s="8" t="s">
        <v>147</v>
      </c>
      <c r="F155" s="28"/>
      <c r="G155" s="22"/>
    </row>
    <row r="156" spans="1:7" ht="21" customHeight="1" x14ac:dyDescent="0.35">
      <c r="A156" s="20">
        <v>152</v>
      </c>
      <c r="B156" s="8" t="s">
        <v>281</v>
      </c>
      <c r="C156" s="8" t="s">
        <v>282</v>
      </c>
      <c r="D156" s="11" t="s">
        <v>100</v>
      </c>
      <c r="E156" s="8" t="s">
        <v>146</v>
      </c>
      <c r="F156" s="28"/>
      <c r="G156" s="22"/>
    </row>
    <row r="157" spans="1:7" ht="21" customHeight="1" x14ac:dyDescent="0.35">
      <c r="A157" s="20">
        <v>153</v>
      </c>
      <c r="B157" s="8" t="s">
        <v>283</v>
      </c>
      <c r="C157" s="8" t="s">
        <v>226</v>
      </c>
      <c r="D157" s="11" t="s">
        <v>100</v>
      </c>
      <c r="E157" s="8" t="s">
        <v>146</v>
      </c>
      <c r="F157" s="28"/>
      <c r="G157" s="22"/>
    </row>
    <row r="158" spans="1:7" ht="21" customHeight="1" x14ac:dyDescent="0.35">
      <c r="A158" s="20">
        <v>154</v>
      </c>
      <c r="B158" s="8" t="s">
        <v>284</v>
      </c>
      <c r="C158" s="8" t="s">
        <v>270</v>
      </c>
      <c r="D158" s="11" t="s">
        <v>100</v>
      </c>
      <c r="E158" s="8" t="s">
        <v>147</v>
      </c>
      <c r="F158" s="28"/>
      <c r="G158" s="22"/>
    </row>
    <row r="159" spans="1:7" ht="21" customHeight="1" x14ac:dyDescent="0.35">
      <c r="A159" s="20">
        <v>155</v>
      </c>
      <c r="B159" s="8" t="s">
        <v>285</v>
      </c>
      <c r="C159" s="8" t="s">
        <v>71</v>
      </c>
      <c r="D159" s="11" t="s">
        <v>100</v>
      </c>
      <c r="E159" s="8" t="s">
        <v>147</v>
      </c>
      <c r="F159" s="28"/>
      <c r="G159" s="22"/>
    </row>
    <row r="160" spans="1:7" ht="21" customHeight="1" x14ac:dyDescent="0.35">
      <c r="A160" s="20">
        <v>156</v>
      </c>
      <c r="B160" s="8" t="s">
        <v>286</v>
      </c>
      <c r="C160" s="8" t="s">
        <v>231</v>
      </c>
      <c r="D160" s="11" t="s">
        <v>232</v>
      </c>
      <c r="E160" s="8" t="s">
        <v>147</v>
      </c>
      <c r="F160" s="28"/>
      <c r="G160" s="22"/>
    </row>
    <row r="161" spans="1:7" ht="21" customHeight="1" x14ac:dyDescent="0.35">
      <c r="A161" s="20">
        <v>157</v>
      </c>
      <c r="B161" s="8" t="s">
        <v>287</v>
      </c>
      <c r="C161" s="8" t="s">
        <v>288</v>
      </c>
      <c r="D161" s="11" t="s">
        <v>232</v>
      </c>
      <c r="E161" s="8" t="s">
        <v>147</v>
      </c>
      <c r="F161" s="28"/>
      <c r="G161" s="22"/>
    </row>
    <row r="162" spans="1:7" ht="21" customHeight="1" x14ac:dyDescent="0.35">
      <c r="A162" s="20">
        <v>158</v>
      </c>
      <c r="B162" s="8" t="s">
        <v>289</v>
      </c>
      <c r="C162" s="8" t="s">
        <v>290</v>
      </c>
      <c r="D162" s="11" t="s">
        <v>232</v>
      </c>
      <c r="E162" s="8" t="s">
        <v>146</v>
      </c>
      <c r="F162" s="28"/>
      <c r="G162" s="22"/>
    </row>
    <row r="163" spans="1:7" ht="21" customHeight="1" x14ac:dyDescent="0.35">
      <c r="A163" s="20">
        <v>159</v>
      </c>
      <c r="B163" s="8" t="s">
        <v>291</v>
      </c>
      <c r="C163" s="8" t="s">
        <v>292</v>
      </c>
      <c r="D163" s="11" t="s">
        <v>232</v>
      </c>
      <c r="E163" s="8" t="s">
        <v>146</v>
      </c>
      <c r="F163" s="28"/>
      <c r="G163" s="22"/>
    </row>
    <row r="164" spans="1:7" ht="21" customHeight="1" x14ac:dyDescent="0.35">
      <c r="A164" s="20">
        <v>160</v>
      </c>
      <c r="B164" s="8" t="s">
        <v>293</v>
      </c>
      <c r="C164" s="8" t="s">
        <v>294</v>
      </c>
      <c r="D164" s="11" t="s">
        <v>232</v>
      </c>
      <c r="E164" s="8" t="s">
        <v>147</v>
      </c>
      <c r="F164" s="28"/>
      <c r="G164" s="22"/>
    </row>
    <row r="165" spans="1:7" ht="21" customHeight="1" x14ac:dyDescent="0.35">
      <c r="A165" s="20">
        <v>161</v>
      </c>
      <c r="B165" s="8" t="s">
        <v>296</v>
      </c>
      <c r="C165" s="8" t="s">
        <v>297</v>
      </c>
      <c r="D165" s="11" t="s">
        <v>232</v>
      </c>
      <c r="E165" s="8" t="s">
        <v>147</v>
      </c>
      <c r="F165" s="28"/>
      <c r="G165" s="22"/>
    </row>
    <row r="166" spans="1:7" ht="21" customHeight="1" x14ac:dyDescent="0.35">
      <c r="A166" s="20">
        <v>162</v>
      </c>
      <c r="B166" s="8" t="s">
        <v>298</v>
      </c>
      <c r="C166" s="8" t="s">
        <v>299</v>
      </c>
      <c r="D166" s="11" t="s">
        <v>232</v>
      </c>
      <c r="E166" s="8" t="s">
        <v>147</v>
      </c>
      <c r="F166" s="28"/>
      <c r="G166" s="22"/>
    </row>
    <row r="167" spans="1:7" ht="21" customHeight="1" x14ac:dyDescent="0.35">
      <c r="A167" s="20">
        <v>163</v>
      </c>
      <c r="B167" s="8" t="s">
        <v>307</v>
      </c>
      <c r="C167" s="8" t="s">
        <v>308</v>
      </c>
      <c r="D167" s="11" t="s">
        <v>100</v>
      </c>
      <c r="E167" s="8" t="s">
        <v>146</v>
      </c>
      <c r="F167" s="28"/>
      <c r="G167" s="22"/>
    </row>
    <row r="168" spans="1:7" ht="21" customHeight="1" x14ac:dyDescent="0.35">
      <c r="A168" s="20">
        <v>164</v>
      </c>
      <c r="B168" s="8" t="s">
        <v>315</v>
      </c>
      <c r="C168" s="8" t="s">
        <v>316</v>
      </c>
      <c r="D168" s="11" t="s">
        <v>154</v>
      </c>
      <c r="E168" s="8" t="s">
        <v>147</v>
      </c>
      <c r="F168" s="28"/>
      <c r="G168" s="22"/>
    </row>
    <row r="169" spans="1:7" ht="21" customHeight="1" x14ac:dyDescent="0.35">
      <c r="A169" s="20">
        <v>165</v>
      </c>
      <c r="B169" s="8" t="s">
        <v>36</v>
      </c>
      <c r="C169" s="8" t="s">
        <v>317</v>
      </c>
      <c r="D169" s="11" t="s">
        <v>154</v>
      </c>
      <c r="E169" s="8" t="s">
        <v>146</v>
      </c>
      <c r="F169" s="28"/>
      <c r="G169" s="22"/>
    </row>
    <row r="170" spans="1:7" ht="21" customHeight="1" x14ac:dyDescent="0.35">
      <c r="A170" s="20">
        <v>166</v>
      </c>
      <c r="B170" s="8" t="s">
        <v>318</v>
      </c>
      <c r="C170" s="8" t="s">
        <v>319</v>
      </c>
      <c r="D170" s="11" t="s">
        <v>154</v>
      </c>
      <c r="E170" s="8" t="s">
        <v>146</v>
      </c>
      <c r="F170" s="28"/>
      <c r="G170" s="22"/>
    </row>
    <row r="171" spans="1:7" ht="21" customHeight="1" x14ac:dyDescent="0.35">
      <c r="A171" s="20">
        <v>167</v>
      </c>
      <c r="B171" s="8" t="s">
        <v>320</v>
      </c>
      <c r="C171" s="8" t="s">
        <v>321</v>
      </c>
      <c r="D171" s="11" t="s">
        <v>154</v>
      </c>
      <c r="E171" s="8" t="s">
        <v>146</v>
      </c>
      <c r="F171" s="28"/>
      <c r="G171" s="22"/>
    </row>
    <row r="172" spans="1:7" ht="21" customHeight="1" x14ac:dyDescent="0.35">
      <c r="A172" s="20">
        <v>168</v>
      </c>
      <c r="B172" s="8" t="s">
        <v>322</v>
      </c>
      <c r="C172" s="8" t="s">
        <v>323</v>
      </c>
      <c r="D172" s="11" t="s">
        <v>154</v>
      </c>
      <c r="E172" s="8" t="s">
        <v>146</v>
      </c>
      <c r="F172" s="28"/>
      <c r="G172" s="22"/>
    </row>
    <row r="173" spans="1:7" ht="21" customHeight="1" x14ac:dyDescent="0.35">
      <c r="A173" s="20">
        <v>169</v>
      </c>
      <c r="B173" s="8" t="s">
        <v>324</v>
      </c>
      <c r="C173" s="8" t="s">
        <v>314</v>
      </c>
      <c r="D173" s="11" t="s">
        <v>154</v>
      </c>
      <c r="E173" s="8" t="s">
        <v>146</v>
      </c>
      <c r="F173" s="28"/>
      <c r="G173" s="22"/>
    </row>
    <row r="174" spans="1:7" ht="21" customHeight="1" x14ac:dyDescent="0.35">
      <c r="A174" s="20">
        <v>170</v>
      </c>
      <c r="B174" s="8" t="s">
        <v>36</v>
      </c>
      <c r="C174" s="8" t="s">
        <v>25</v>
      </c>
      <c r="D174" s="11" t="s">
        <v>154</v>
      </c>
      <c r="E174" s="8" t="s">
        <v>146</v>
      </c>
      <c r="F174" s="28"/>
      <c r="G174" s="22"/>
    </row>
    <row r="175" spans="1:7" ht="21" customHeight="1" x14ac:dyDescent="0.35">
      <c r="A175" s="20">
        <v>171</v>
      </c>
      <c r="B175" s="8" t="s">
        <v>325</v>
      </c>
      <c r="C175" s="8" t="s">
        <v>83</v>
      </c>
      <c r="D175" s="11" t="s">
        <v>154</v>
      </c>
      <c r="E175" s="8" t="s">
        <v>147</v>
      </c>
      <c r="F175" s="28"/>
      <c r="G175" s="22"/>
    </row>
    <row r="176" spans="1:7" ht="21" customHeight="1" x14ac:dyDescent="0.35">
      <c r="A176" s="20">
        <v>172</v>
      </c>
      <c r="B176" s="8" t="s">
        <v>326</v>
      </c>
      <c r="C176" s="8" t="s">
        <v>327</v>
      </c>
      <c r="D176" s="11" t="s">
        <v>149</v>
      </c>
      <c r="E176" s="8" t="s">
        <v>147</v>
      </c>
      <c r="F176" s="28"/>
      <c r="G176" s="22"/>
    </row>
    <row r="177" spans="1:7" ht="21" customHeight="1" x14ac:dyDescent="0.35">
      <c r="A177" s="20">
        <v>173</v>
      </c>
      <c r="B177" s="8" t="s">
        <v>328</v>
      </c>
      <c r="C177" s="8" t="s">
        <v>270</v>
      </c>
      <c r="D177" s="11" t="s">
        <v>149</v>
      </c>
      <c r="E177" s="8" t="s">
        <v>147</v>
      </c>
      <c r="F177" s="28"/>
      <c r="G177" s="22"/>
    </row>
    <row r="178" spans="1:7" ht="21" customHeight="1" x14ac:dyDescent="0.35">
      <c r="A178" s="20">
        <v>174</v>
      </c>
      <c r="B178" s="8" t="s">
        <v>329</v>
      </c>
      <c r="C178" s="8" t="s">
        <v>343</v>
      </c>
      <c r="D178" s="11" t="s">
        <v>149</v>
      </c>
      <c r="E178" s="8" t="s">
        <v>147</v>
      </c>
      <c r="F178" s="28"/>
      <c r="G178" s="22"/>
    </row>
    <row r="179" spans="1:7" ht="21" customHeight="1" x14ac:dyDescent="0.35">
      <c r="A179" s="20">
        <v>175</v>
      </c>
      <c r="B179" s="8" t="s">
        <v>86</v>
      </c>
      <c r="C179" s="8" t="s">
        <v>330</v>
      </c>
      <c r="D179" s="11" t="s">
        <v>149</v>
      </c>
      <c r="E179" s="8" t="s">
        <v>147</v>
      </c>
      <c r="F179" s="28"/>
      <c r="G179" s="22"/>
    </row>
    <row r="180" spans="1:7" ht="21" customHeight="1" x14ac:dyDescent="0.35">
      <c r="A180" s="20">
        <v>176</v>
      </c>
      <c r="B180" s="8" t="s">
        <v>331</v>
      </c>
      <c r="C180" s="8" t="s">
        <v>332</v>
      </c>
      <c r="D180" s="11" t="s">
        <v>149</v>
      </c>
      <c r="E180" s="8" t="s">
        <v>147</v>
      </c>
      <c r="F180" s="28"/>
      <c r="G180" s="22"/>
    </row>
    <row r="181" spans="1:7" ht="21" customHeight="1" x14ac:dyDescent="0.35">
      <c r="A181" s="20">
        <v>177</v>
      </c>
      <c r="B181" s="8" t="s">
        <v>333</v>
      </c>
      <c r="C181" s="8" t="s">
        <v>192</v>
      </c>
      <c r="D181" s="11" t="s">
        <v>149</v>
      </c>
      <c r="E181" s="8" t="s">
        <v>147</v>
      </c>
      <c r="F181" s="28"/>
      <c r="G181" s="22"/>
    </row>
    <row r="182" spans="1:7" ht="21" customHeight="1" x14ac:dyDescent="0.35">
      <c r="A182" s="20">
        <v>178</v>
      </c>
      <c r="B182" s="8" t="s">
        <v>251</v>
      </c>
      <c r="C182" s="8" t="s">
        <v>236</v>
      </c>
      <c r="D182" s="11" t="s">
        <v>149</v>
      </c>
      <c r="E182" s="8" t="s">
        <v>147</v>
      </c>
      <c r="F182" s="28"/>
      <c r="G182" s="22"/>
    </row>
    <row r="183" spans="1:7" ht="21" customHeight="1" x14ac:dyDescent="0.35">
      <c r="A183" s="20">
        <v>179</v>
      </c>
      <c r="B183" s="8" t="s">
        <v>334</v>
      </c>
      <c r="C183" s="8" t="s">
        <v>335</v>
      </c>
      <c r="D183" s="11" t="s">
        <v>149</v>
      </c>
      <c r="E183" s="8" t="s">
        <v>147</v>
      </c>
      <c r="F183" s="28"/>
      <c r="G183" s="22"/>
    </row>
    <row r="184" spans="1:7" ht="21" customHeight="1" x14ac:dyDescent="0.35">
      <c r="A184" s="20">
        <v>180</v>
      </c>
      <c r="B184" s="8" t="s">
        <v>336</v>
      </c>
      <c r="C184" s="8" t="s">
        <v>337</v>
      </c>
      <c r="D184" s="11" t="s">
        <v>149</v>
      </c>
      <c r="E184" s="8" t="s">
        <v>147</v>
      </c>
      <c r="F184" s="28"/>
      <c r="G184" s="22"/>
    </row>
    <row r="185" spans="1:7" ht="21" customHeight="1" x14ac:dyDescent="0.35">
      <c r="A185" s="20">
        <v>181</v>
      </c>
      <c r="B185" s="8" t="s">
        <v>338</v>
      </c>
      <c r="C185" s="8" t="s">
        <v>339</v>
      </c>
      <c r="D185" s="11" t="s">
        <v>149</v>
      </c>
      <c r="E185" s="8" t="s">
        <v>147</v>
      </c>
      <c r="F185" s="28"/>
      <c r="G185" s="22"/>
    </row>
    <row r="186" spans="1:7" ht="21" customHeight="1" x14ac:dyDescent="0.35">
      <c r="A186" s="20">
        <v>182</v>
      </c>
      <c r="B186" s="8" t="s">
        <v>267</v>
      </c>
      <c r="C186" s="8" t="s">
        <v>340</v>
      </c>
      <c r="D186" s="11" t="s">
        <v>149</v>
      </c>
      <c r="E186" s="8" t="s">
        <v>147</v>
      </c>
      <c r="F186" s="28"/>
      <c r="G186" s="22"/>
    </row>
    <row r="187" spans="1:7" ht="21" customHeight="1" x14ac:dyDescent="0.35">
      <c r="A187" s="20">
        <v>183</v>
      </c>
      <c r="B187" s="8" t="s">
        <v>341</v>
      </c>
      <c r="C187" s="8" t="s">
        <v>342</v>
      </c>
      <c r="D187" s="11" t="s">
        <v>149</v>
      </c>
      <c r="E187" s="8" t="s">
        <v>146</v>
      </c>
      <c r="F187" s="28"/>
      <c r="G187" s="22"/>
    </row>
    <row r="188" spans="1:7" ht="21" customHeight="1" x14ac:dyDescent="0.35">
      <c r="A188" s="20">
        <v>184</v>
      </c>
      <c r="B188" s="8" t="s">
        <v>300</v>
      </c>
      <c r="C188" s="8" t="s">
        <v>71</v>
      </c>
      <c r="D188" s="11" t="s">
        <v>100</v>
      </c>
      <c r="E188" s="8" t="s">
        <v>147</v>
      </c>
      <c r="F188" s="28"/>
      <c r="G188" s="22"/>
    </row>
    <row r="189" spans="1:7" ht="21" customHeight="1" x14ac:dyDescent="0.35">
      <c r="A189" s="20">
        <v>185</v>
      </c>
      <c r="B189" s="8" t="s">
        <v>344</v>
      </c>
      <c r="C189" s="8" t="s">
        <v>345</v>
      </c>
      <c r="D189" s="11" t="s">
        <v>154</v>
      </c>
      <c r="E189" s="8" t="s">
        <v>146</v>
      </c>
      <c r="F189" s="28"/>
      <c r="G189" s="22"/>
    </row>
    <row r="190" spans="1:7" ht="21" customHeight="1" x14ac:dyDescent="0.35">
      <c r="A190" s="20">
        <v>186</v>
      </c>
      <c r="B190" s="8" t="s">
        <v>346</v>
      </c>
      <c r="C190" s="8" t="s">
        <v>217</v>
      </c>
      <c r="D190" s="11" t="s">
        <v>154</v>
      </c>
      <c r="E190" s="8" t="s">
        <v>146</v>
      </c>
      <c r="F190" s="28"/>
      <c r="G190" s="22"/>
    </row>
    <row r="191" spans="1:7" ht="21" customHeight="1" x14ac:dyDescent="0.35">
      <c r="A191" s="20">
        <v>187</v>
      </c>
      <c r="B191" s="8" t="s">
        <v>347</v>
      </c>
      <c r="C191" s="8" t="s">
        <v>348</v>
      </c>
      <c r="D191" s="11" t="s">
        <v>149</v>
      </c>
      <c r="E191" s="8" t="s">
        <v>147</v>
      </c>
      <c r="F191" s="28"/>
      <c r="G191" s="22"/>
    </row>
    <row r="192" spans="1:7" ht="21" customHeight="1" x14ac:dyDescent="0.35">
      <c r="A192" s="20">
        <v>188</v>
      </c>
      <c r="B192" s="8" t="s">
        <v>349</v>
      </c>
      <c r="C192" s="8" t="s">
        <v>350</v>
      </c>
      <c r="D192" s="11" t="s">
        <v>100</v>
      </c>
      <c r="E192" s="8" t="s">
        <v>147</v>
      </c>
      <c r="F192" s="28"/>
      <c r="G192" s="22"/>
    </row>
    <row r="193" spans="1:7" ht="21" customHeight="1" x14ac:dyDescent="0.35">
      <c r="A193" s="20">
        <v>189</v>
      </c>
      <c r="B193" s="8" t="s">
        <v>351</v>
      </c>
      <c r="C193" s="8" t="s">
        <v>295</v>
      </c>
      <c r="D193" s="11" t="s">
        <v>149</v>
      </c>
      <c r="E193" s="8" t="s">
        <v>147</v>
      </c>
      <c r="F193" s="28"/>
      <c r="G193" s="22"/>
    </row>
    <row r="194" spans="1:7" ht="21" customHeight="1" x14ac:dyDescent="0.35">
      <c r="A194" s="20">
        <v>190</v>
      </c>
      <c r="B194" s="8" t="s">
        <v>352</v>
      </c>
      <c r="C194" s="8" t="s">
        <v>353</v>
      </c>
      <c r="D194" s="11" t="s">
        <v>154</v>
      </c>
      <c r="E194" s="8" t="s">
        <v>146</v>
      </c>
      <c r="F194" s="28"/>
      <c r="G194" s="22"/>
    </row>
    <row r="195" spans="1:7" ht="21" customHeight="1" x14ac:dyDescent="0.35">
      <c r="A195" s="20">
        <v>191</v>
      </c>
      <c r="B195" s="8" t="s">
        <v>325</v>
      </c>
      <c r="C195" s="8" t="s">
        <v>354</v>
      </c>
      <c r="D195" s="11" t="s">
        <v>149</v>
      </c>
      <c r="E195" s="8" t="s">
        <v>147</v>
      </c>
      <c r="F195" s="28"/>
      <c r="G195" s="22"/>
    </row>
    <row r="196" spans="1:7" ht="21" customHeight="1" x14ac:dyDescent="0.35">
      <c r="A196" s="20">
        <v>192</v>
      </c>
      <c r="B196" s="8" t="s">
        <v>355</v>
      </c>
      <c r="C196" s="8" t="s">
        <v>356</v>
      </c>
      <c r="D196" s="11" t="s">
        <v>149</v>
      </c>
      <c r="E196" s="8" t="s">
        <v>147</v>
      </c>
      <c r="F196" s="28"/>
      <c r="G196" s="22"/>
    </row>
    <row r="197" spans="1:7" ht="21" customHeight="1" x14ac:dyDescent="0.35">
      <c r="A197" s="20">
        <v>193</v>
      </c>
      <c r="B197" s="8" t="s">
        <v>357</v>
      </c>
      <c r="C197" s="8" t="s">
        <v>358</v>
      </c>
      <c r="D197" s="11" t="s">
        <v>100</v>
      </c>
      <c r="E197" s="8" t="s">
        <v>147</v>
      </c>
      <c r="F197" s="28"/>
      <c r="G197" s="22"/>
    </row>
    <row r="198" spans="1:7" ht="21" customHeight="1" x14ac:dyDescent="0.35">
      <c r="A198" s="20">
        <v>194</v>
      </c>
      <c r="B198" s="8" t="s">
        <v>359</v>
      </c>
      <c r="C198" s="8" t="s">
        <v>360</v>
      </c>
      <c r="D198" s="11" t="s">
        <v>154</v>
      </c>
      <c r="E198" s="8" t="s">
        <v>146</v>
      </c>
      <c r="F198" s="28"/>
      <c r="G198" s="22"/>
    </row>
    <row r="199" spans="1:7" ht="21" customHeight="1" x14ac:dyDescent="0.35">
      <c r="A199" s="20">
        <v>195</v>
      </c>
      <c r="B199" s="8" t="s">
        <v>361</v>
      </c>
      <c r="C199" s="8" t="s">
        <v>124</v>
      </c>
      <c r="D199" s="11" t="s">
        <v>100</v>
      </c>
      <c r="E199" s="8" t="s">
        <v>147</v>
      </c>
      <c r="F199" s="28"/>
      <c r="G199" s="22"/>
    </row>
    <row r="200" spans="1:7" ht="21" customHeight="1" x14ac:dyDescent="0.35">
      <c r="A200" s="20">
        <v>196</v>
      </c>
      <c r="B200" s="8" t="s">
        <v>362</v>
      </c>
      <c r="C200" s="8" t="s">
        <v>395</v>
      </c>
      <c r="D200" s="11" t="s">
        <v>154</v>
      </c>
      <c r="E200" s="8" t="s">
        <v>147</v>
      </c>
      <c r="F200" s="28"/>
      <c r="G200" s="22"/>
    </row>
    <row r="201" spans="1:7" ht="21" customHeight="1" x14ac:dyDescent="0.35">
      <c r="A201" s="20">
        <v>197</v>
      </c>
      <c r="B201" s="8" t="s">
        <v>363</v>
      </c>
      <c r="C201" s="8" t="s">
        <v>364</v>
      </c>
      <c r="D201" s="11" t="s">
        <v>154</v>
      </c>
      <c r="E201" s="8" t="s">
        <v>147</v>
      </c>
      <c r="F201" s="28"/>
      <c r="G201" s="22"/>
    </row>
    <row r="202" spans="1:7" ht="21" customHeight="1" x14ac:dyDescent="0.35">
      <c r="A202" s="20">
        <v>198</v>
      </c>
      <c r="B202" s="8" t="s">
        <v>365</v>
      </c>
      <c r="C202" s="8" t="s">
        <v>366</v>
      </c>
      <c r="D202" s="11" t="s">
        <v>367</v>
      </c>
      <c r="E202" s="8" t="s">
        <v>147</v>
      </c>
      <c r="F202" s="28"/>
      <c r="G202" s="22"/>
    </row>
    <row r="203" spans="1:7" ht="21" customHeight="1" x14ac:dyDescent="0.35">
      <c r="A203" s="20">
        <v>199</v>
      </c>
      <c r="B203" s="8" t="s">
        <v>368</v>
      </c>
      <c r="C203" s="8" t="s">
        <v>141</v>
      </c>
      <c r="D203" s="11" t="s">
        <v>154</v>
      </c>
      <c r="E203" s="8" t="s">
        <v>147</v>
      </c>
      <c r="F203" s="28"/>
      <c r="G203" s="22"/>
    </row>
    <row r="204" spans="1:7" ht="21" customHeight="1" x14ac:dyDescent="0.35">
      <c r="A204" s="20">
        <v>200</v>
      </c>
      <c r="B204" s="8" t="s">
        <v>369</v>
      </c>
      <c r="C204" s="8" t="s">
        <v>370</v>
      </c>
      <c r="D204" s="11" t="s">
        <v>154</v>
      </c>
      <c r="E204" s="8" t="s">
        <v>147</v>
      </c>
      <c r="F204" s="28"/>
      <c r="G204" s="22"/>
    </row>
    <row r="205" spans="1:7" ht="21" customHeight="1" x14ac:dyDescent="0.35">
      <c r="A205" s="20">
        <v>201</v>
      </c>
      <c r="B205" s="8" t="s">
        <v>109</v>
      </c>
      <c r="C205" s="8" t="s">
        <v>371</v>
      </c>
      <c r="D205" s="11" t="s">
        <v>372</v>
      </c>
      <c r="E205" s="8" t="s">
        <v>146</v>
      </c>
      <c r="F205" s="28"/>
      <c r="G205" s="22"/>
    </row>
    <row r="206" spans="1:7" ht="21" customHeight="1" x14ac:dyDescent="0.35">
      <c r="A206" s="20">
        <v>202</v>
      </c>
      <c r="B206" s="8" t="s">
        <v>373</v>
      </c>
      <c r="C206" s="8" t="s">
        <v>374</v>
      </c>
      <c r="D206" s="11" t="s">
        <v>154</v>
      </c>
      <c r="E206" s="8" t="s">
        <v>147</v>
      </c>
      <c r="F206" s="28"/>
      <c r="G206" s="22"/>
    </row>
    <row r="207" spans="1:7" ht="21" customHeight="1" x14ac:dyDescent="0.35">
      <c r="A207" s="20">
        <v>203</v>
      </c>
      <c r="B207" s="8" t="s">
        <v>40</v>
      </c>
      <c r="C207" s="8" t="s">
        <v>375</v>
      </c>
      <c r="D207" s="11" t="s">
        <v>100</v>
      </c>
      <c r="E207" s="8" t="s">
        <v>147</v>
      </c>
      <c r="F207" s="28"/>
      <c r="G207" s="22"/>
    </row>
    <row r="208" spans="1:7" ht="21" customHeight="1" x14ac:dyDescent="0.35">
      <c r="A208" s="20">
        <v>204</v>
      </c>
      <c r="B208" s="8" t="s">
        <v>376</v>
      </c>
      <c r="C208" s="8" t="s">
        <v>377</v>
      </c>
      <c r="D208" s="11" t="s">
        <v>372</v>
      </c>
      <c r="E208" s="8" t="s">
        <v>147</v>
      </c>
      <c r="F208" s="28"/>
      <c r="G208" s="22"/>
    </row>
    <row r="209" spans="1:7" ht="21" customHeight="1" x14ac:dyDescent="0.35">
      <c r="A209" s="20">
        <v>205</v>
      </c>
      <c r="B209" s="8" t="s">
        <v>378</v>
      </c>
      <c r="C209" s="8" t="s">
        <v>379</v>
      </c>
      <c r="D209" s="11" t="s">
        <v>386</v>
      </c>
      <c r="E209" s="8" t="s">
        <v>147</v>
      </c>
      <c r="F209" s="28"/>
      <c r="G209" s="22"/>
    </row>
    <row r="210" spans="1:7" ht="21" customHeight="1" x14ac:dyDescent="0.35">
      <c r="A210" s="20">
        <v>206</v>
      </c>
      <c r="B210" s="8" t="s">
        <v>380</v>
      </c>
      <c r="C210" s="8" t="s">
        <v>381</v>
      </c>
      <c r="D210" s="11" t="s">
        <v>100</v>
      </c>
      <c r="E210" s="8" t="s">
        <v>147</v>
      </c>
      <c r="F210" s="28"/>
      <c r="G210" s="22"/>
    </row>
    <row r="211" spans="1:7" ht="21" customHeight="1" x14ac:dyDescent="0.35">
      <c r="A211" s="20">
        <v>207</v>
      </c>
      <c r="B211" s="8" t="s">
        <v>382</v>
      </c>
      <c r="C211" s="8" t="s">
        <v>114</v>
      </c>
      <c r="D211" s="11" t="s">
        <v>386</v>
      </c>
      <c r="E211" s="8" t="s">
        <v>147</v>
      </c>
      <c r="F211" s="28"/>
      <c r="G211" s="22"/>
    </row>
    <row r="212" spans="1:7" ht="21" customHeight="1" x14ac:dyDescent="0.35">
      <c r="A212" s="20">
        <v>208</v>
      </c>
      <c r="B212" s="8" t="s">
        <v>117</v>
      </c>
      <c r="C212" s="8" t="s">
        <v>383</v>
      </c>
      <c r="D212" s="11" t="s">
        <v>154</v>
      </c>
      <c r="E212" s="8" t="s">
        <v>147</v>
      </c>
      <c r="F212" s="28"/>
      <c r="G212" s="22"/>
    </row>
    <row r="213" spans="1:7" ht="21" customHeight="1" x14ac:dyDescent="0.35">
      <c r="A213" s="20">
        <v>209</v>
      </c>
      <c r="B213" s="8" t="s">
        <v>384</v>
      </c>
      <c r="C213" s="8" t="s">
        <v>385</v>
      </c>
      <c r="D213" s="11" t="s">
        <v>386</v>
      </c>
      <c r="E213" s="8" t="s">
        <v>147</v>
      </c>
      <c r="F213" s="28"/>
      <c r="G213" s="22"/>
    </row>
    <row r="214" spans="1:7" ht="21" customHeight="1" x14ac:dyDescent="0.35">
      <c r="A214" s="20">
        <v>210</v>
      </c>
      <c r="B214" s="8" t="s">
        <v>387</v>
      </c>
      <c r="C214" s="8" t="s">
        <v>75</v>
      </c>
      <c r="D214" s="11" t="s">
        <v>100</v>
      </c>
      <c r="E214" s="8" t="s">
        <v>146</v>
      </c>
      <c r="F214" s="28"/>
      <c r="G214" s="22"/>
    </row>
    <row r="215" spans="1:7" ht="21" customHeight="1" x14ac:dyDescent="0.35">
      <c r="A215" s="20">
        <v>211</v>
      </c>
      <c r="B215" s="8" t="s">
        <v>388</v>
      </c>
      <c r="C215" s="8" t="s">
        <v>179</v>
      </c>
      <c r="D215" s="11" t="s">
        <v>100</v>
      </c>
      <c r="E215" s="8" t="s">
        <v>146</v>
      </c>
      <c r="F215" s="28"/>
      <c r="G215" s="22"/>
    </row>
    <row r="216" spans="1:7" ht="21" customHeight="1" x14ac:dyDescent="0.35">
      <c r="A216" s="20">
        <v>212</v>
      </c>
      <c r="B216" s="8" t="s">
        <v>389</v>
      </c>
      <c r="C216" s="8" t="s">
        <v>390</v>
      </c>
      <c r="D216" s="11" t="s">
        <v>386</v>
      </c>
      <c r="E216" s="8" t="s">
        <v>147</v>
      </c>
      <c r="F216" s="28"/>
      <c r="G216" s="22"/>
    </row>
    <row r="217" spans="1:7" ht="21" customHeight="1" x14ac:dyDescent="0.35">
      <c r="A217" s="20">
        <v>213</v>
      </c>
      <c r="B217" s="8" t="s">
        <v>325</v>
      </c>
      <c r="C217" s="8" t="s">
        <v>391</v>
      </c>
      <c r="D217" s="11" t="s">
        <v>386</v>
      </c>
      <c r="E217" s="8" t="s">
        <v>147</v>
      </c>
      <c r="F217" s="28"/>
      <c r="G217" s="22"/>
    </row>
    <row r="218" spans="1:7" ht="21" customHeight="1" x14ac:dyDescent="0.35">
      <c r="A218" s="20">
        <v>214</v>
      </c>
      <c r="B218" s="8" t="s">
        <v>34</v>
      </c>
      <c r="C218" s="8" t="s">
        <v>392</v>
      </c>
      <c r="D218" s="11" t="s">
        <v>154</v>
      </c>
      <c r="E218" s="8" t="s">
        <v>146</v>
      </c>
      <c r="F218" s="28"/>
      <c r="G218" s="22"/>
    </row>
    <row r="219" spans="1:7" ht="21" customHeight="1" x14ac:dyDescent="0.35">
      <c r="A219" s="20">
        <v>215</v>
      </c>
      <c r="B219" s="8" t="s">
        <v>393</v>
      </c>
      <c r="C219" s="8" t="s">
        <v>394</v>
      </c>
      <c r="D219" s="11" t="s">
        <v>154</v>
      </c>
      <c r="E219" s="8" t="s">
        <v>146</v>
      </c>
      <c r="F219" s="28"/>
      <c r="G219" s="22"/>
    </row>
    <row r="220" spans="1:7" ht="21" customHeight="1" x14ac:dyDescent="0.35">
      <c r="A220" s="20">
        <v>216</v>
      </c>
      <c r="B220" s="8" t="s">
        <v>396</v>
      </c>
      <c r="C220" s="8" t="s">
        <v>145</v>
      </c>
      <c r="D220" s="11" t="s">
        <v>100</v>
      </c>
      <c r="E220" s="8" t="s">
        <v>146</v>
      </c>
      <c r="F220" s="28"/>
      <c r="G220" s="22"/>
    </row>
    <row r="221" spans="1:7" ht="21" customHeight="1" x14ac:dyDescent="0.35">
      <c r="A221" s="20">
        <v>217</v>
      </c>
      <c r="B221" s="8" t="s">
        <v>36</v>
      </c>
      <c r="C221" s="8" t="s">
        <v>397</v>
      </c>
      <c r="D221" s="11" t="s">
        <v>100</v>
      </c>
      <c r="E221" s="8" t="s">
        <v>146</v>
      </c>
      <c r="F221" s="28"/>
      <c r="G221" s="22"/>
    </row>
    <row r="222" spans="1:7" ht="21" customHeight="1" x14ac:dyDescent="0.35">
      <c r="A222" s="20">
        <v>218</v>
      </c>
      <c r="B222" s="8" t="s">
        <v>401</v>
      </c>
      <c r="C222" s="8" t="s">
        <v>398</v>
      </c>
      <c r="D222" s="11" t="s">
        <v>100</v>
      </c>
      <c r="E222" s="8" t="s">
        <v>146</v>
      </c>
      <c r="F222" s="28"/>
      <c r="G222" s="22"/>
    </row>
    <row r="223" spans="1:7" ht="21" customHeight="1" x14ac:dyDescent="0.35">
      <c r="A223" s="20">
        <v>219</v>
      </c>
      <c r="B223" s="8" t="s">
        <v>399</v>
      </c>
      <c r="C223" s="8" t="s">
        <v>400</v>
      </c>
      <c r="D223" s="11" t="s">
        <v>100</v>
      </c>
      <c r="E223" s="8" t="s">
        <v>147</v>
      </c>
      <c r="F223" s="28"/>
      <c r="G223" s="22"/>
    </row>
    <row r="224" spans="1:7" ht="21" customHeight="1" x14ac:dyDescent="0.35">
      <c r="A224" s="20">
        <v>220</v>
      </c>
      <c r="B224" s="8" t="s">
        <v>402</v>
      </c>
      <c r="C224" s="8" t="s">
        <v>403</v>
      </c>
      <c r="D224" s="11" t="s">
        <v>149</v>
      </c>
      <c r="E224" s="8" t="s">
        <v>147</v>
      </c>
      <c r="F224" s="28"/>
      <c r="G224" s="22"/>
    </row>
    <row r="225" spans="1:7" ht="21" customHeight="1" x14ac:dyDescent="0.35">
      <c r="A225" s="20">
        <v>221</v>
      </c>
      <c r="B225" s="8" t="s">
        <v>404</v>
      </c>
      <c r="C225" s="8" t="s">
        <v>405</v>
      </c>
      <c r="D225" s="11" t="s">
        <v>154</v>
      </c>
      <c r="E225" s="8" t="s">
        <v>147</v>
      </c>
      <c r="F225" s="28"/>
      <c r="G225" s="22"/>
    </row>
    <row r="226" spans="1:7" ht="21" customHeight="1" x14ac:dyDescent="0.35">
      <c r="A226" s="20">
        <v>222</v>
      </c>
      <c r="B226" s="8" t="s">
        <v>406</v>
      </c>
      <c r="C226" s="8" t="s">
        <v>141</v>
      </c>
      <c r="D226" s="11" t="s">
        <v>154</v>
      </c>
      <c r="E226" s="8" t="s">
        <v>147</v>
      </c>
      <c r="F226" s="28"/>
      <c r="G226" s="22"/>
    </row>
    <row r="227" spans="1:7" ht="21" customHeight="1" x14ac:dyDescent="0.35">
      <c r="A227" s="20">
        <v>223</v>
      </c>
      <c r="B227" s="8" t="s">
        <v>407</v>
      </c>
      <c r="C227" s="8" t="s">
        <v>408</v>
      </c>
      <c r="D227" s="11" t="s">
        <v>154</v>
      </c>
      <c r="E227" s="8" t="s">
        <v>146</v>
      </c>
      <c r="F227" s="28"/>
      <c r="G227" s="22"/>
    </row>
    <row r="228" spans="1:7" ht="21" customHeight="1" x14ac:dyDescent="0.35">
      <c r="A228" s="20">
        <v>224</v>
      </c>
      <c r="B228" s="8" t="s">
        <v>409</v>
      </c>
      <c r="C228" s="8" t="s">
        <v>410</v>
      </c>
      <c r="D228" s="11" t="s">
        <v>154</v>
      </c>
      <c r="E228" s="8" t="s">
        <v>146</v>
      </c>
      <c r="F228" s="28"/>
      <c r="G228" s="22"/>
    </row>
    <row r="229" spans="1:7" ht="21" customHeight="1" x14ac:dyDescent="0.35">
      <c r="A229" s="20">
        <v>225</v>
      </c>
      <c r="B229" s="8" t="s">
        <v>411</v>
      </c>
      <c r="C229" s="8" t="s">
        <v>412</v>
      </c>
      <c r="D229" s="11" t="s">
        <v>154</v>
      </c>
      <c r="E229" s="8" t="s">
        <v>147</v>
      </c>
      <c r="F229" s="28"/>
      <c r="G229" s="22"/>
    </row>
    <row r="230" spans="1:7" ht="21" customHeight="1" x14ac:dyDescent="0.35">
      <c r="A230" s="20">
        <v>226</v>
      </c>
      <c r="B230" s="8" t="s">
        <v>413</v>
      </c>
      <c r="C230" s="8" t="s">
        <v>6</v>
      </c>
      <c r="D230" s="11" t="s">
        <v>154</v>
      </c>
      <c r="E230" s="8" t="s">
        <v>147</v>
      </c>
      <c r="F230" s="28"/>
      <c r="G230" s="22"/>
    </row>
    <row r="231" spans="1:7" ht="21" customHeight="1" x14ac:dyDescent="0.35">
      <c r="A231" s="20">
        <v>227</v>
      </c>
      <c r="B231" s="8" t="s">
        <v>414</v>
      </c>
      <c r="C231" s="8" t="s">
        <v>415</v>
      </c>
      <c r="D231" s="11" t="s">
        <v>154</v>
      </c>
      <c r="E231" s="8" t="s">
        <v>147</v>
      </c>
      <c r="F231" s="28"/>
      <c r="G231" s="22"/>
    </row>
    <row r="232" spans="1:7" ht="21" customHeight="1" x14ac:dyDescent="0.35">
      <c r="A232" s="20">
        <v>228</v>
      </c>
      <c r="B232" s="8" t="s">
        <v>416</v>
      </c>
      <c r="C232" s="8" t="s">
        <v>417</v>
      </c>
      <c r="D232" s="11" t="s">
        <v>154</v>
      </c>
      <c r="E232" s="8" t="s">
        <v>147</v>
      </c>
      <c r="F232" s="28"/>
      <c r="G232" s="22"/>
    </row>
    <row r="233" spans="1:7" ht="21" customHeight="1" x14ac:dyDescent="0.35">
      <c r="A233" s="20">
        <v>229</v>
      </c>
      <c r="B233" s="8" t="s">
        <v>418</v>
      </c>
      <c r="C233" s="8" t="s">
        <v>419</v>
      </c>
      <c r="D233" s="11" t="s">
        <v>154</v>
      </c>
      <c r="E233" s="8" t="s">
        <v>147</v>
      </c>
      <c r="F233" s="28"/>
      <c r="G233" s="22"/>
    </row>
    <row r="234" spans="1:7" ht="21" customHeight="1" x14ac:dyDescent="0.35">
      <c r="A234" s="20">
        <v>230</v>
      </c>
      <c r="B234" s="8" t="s">
        <v>420</v>
      </c>
      <c r="C234" s="8" t="s">
        <v>421</v>
      </c>
      <c r="D234" s="11" t="s">
        <v>232</v>
      </c>
      <c r="E234" s="8" t="s">
        <v>146</v>
      </c>
      <c r="F234" s="28"/>
      <c r="G234" s="22"/>
    </row>
    <row r="235" spans="1:7" ht="21" customHeight="1" x14ac:dyDescent="0.35">
      <c r="A235" s="20">
        <v>231</v>
      </c>
      <c r="B235" s="8" t="s">
        <v>422</v>
      </c>
      <c r="C235" s="8" t="s">
        <v>423</v>
      </c>
      <c r="D235" s="11" t="s">
        <v>232</v>
      </c>
      <c r="E235" s="8" t="s">
        <v>147</v>
      </c>
      <c r="F235" s="28"/>
      <c r="G235" s="22"/>
    </row>
    <row r="236" spans="1:7" ht="21" customHeight="1" x14ac:dyDescent="0.35">
      <c r="A236" s="20">
        <v>232</v>
      </c>
      <c r="B236" s="8" t="s">
        <v>424</v>
      </c>
      <c r="C236" s="8" t="s">
        <v>425</v>
      </c>
      <c r="D236" s="11" t="s">
        <v>232</v>
      </c>
      <c r="E236" s="8" t="s">
        <v>146</v>
      </c>
      <c r="F236" s="28"/>
      <c r="G236" s="22"/>
    </row>
    <row r="237" spans="1:7" ht="21" customHeight="1" x14ac:dyDescent="0.35">
      <c r="A237" s="20">
        <v>233</v>
      </c>
      <c r="B237" s="8" t="s">
        <v>426</v>
      </c>
      <c r="C237" s="8" t="s">
        <v>427</v>
      </c>
      <c r="D237" s="11" t="s">
        <v>386</v>
      </c>
      <c r="E237" s="8" t="s">
        <v>147</v>
      </c>
      <c r="F237" s="28"/>
      <c r="G237" s="22"/>
    </row>
    <row r="238" spans="1:7" ht="21" customHeight="1" x14ac:dyDescent="0.35">
      <c r="A238" s="20">
        <v>234</v>
      </c>
      <c r="B238" s="8" t="s">
        <v>214</v>
      </c>
      <c r="C238" s="8" t="s">
        <v>428</v>
      </c>
      <c r="D238" s="11" t="s">
        <v>386</v>
      </c>
      <c r="E238" s="8" t="s">
        <v>147</v>
      </c>
      <c r="F238" s="28"/>
      <c r="G238" s="22"/>
    </row>
    <row r="239" spans="1:7" ht="21" customHeight="1" x14ac:dyDescent="0.35">
      <c r="A239" s="20">
        <v>235</v>
      </c>
      <c r="B239" s="8" t="s">
        <v>429</v>
      </c>
      <c r="C239" s="8" t="s">
        <v>430</v>
      </c>
      <c r="D239" s="11" t="s">
        <v>386</v>
      </c>
      <c r="E239" s="8" t="s">
        <v>147</v>
      </c>
      <c r="F239" s="28"/>
      <c r="G239" s="22"/>
    </row>
    <row r="240" spans="1:7" ht="21" customHeight="1" x14ac:dyDescent="0.35">
      <c r="A240" s="20">
        <v>236</v>
      </c>
      <c r="B240" s="8" t="s">
        <v>431</v>
      </c>
      <c r="C240" s="8" t="s">
        <v>274</v>
      </c>
      <c r="D240" s="11" t="s">
        <v>386</v>
      </c>
      <c r="E240" s="8" t="s">
        <v>147</v>
      </c>
      <c r="F240" s="28"/>
      <c r="G240" s="22"/>
    </row>
    <row r="241" spans="1:7" ht="21" customHeight="1" x14ac:dyDescent="0.35">
      <c r="A241" s="20">
        <v>237</v>
      </c>
      <c r="B241" s="8" t="s">
        <v>432</v>
      </c>
      <c r="C241" s="8" t="s">
        <v>138</v>
      </c>
      <c r="D241" s="11" t="s">
        <v>386</v>
      </c>
      <c r="E241" s="8" t="s">
        <v>147</v>
      </c>
      <c r="F241" s="28"/>
      <c r="G241" s="22"/>
    </row>
    <row r="242" spans="1:7" ht="21" customHeight="1" x14ac:dyDescent="0.35">
      <c r="A242" s="20">
        <v>238</v>
      </c>
      <c r="B242" s="8" t="s">
        <v>433</v>
      </c>
      <c r="C242" s="8" t="s">
        <v>434</v>
      </c>
      <c r="D242" s="11" t="s">
        <v>386</v>
      </c>
      <c r="E242" s="8" t="s">
        <v>147</v>
      </c>
      <c r="F242" s="28"/>
      <c r="G242" s="22"/>
    </row>
    <row r="243" spans="1:7" ht="21" customHeight="1" x14ac:dyDescent="0.35">
      <c r="A243" s="20">
        <v>239</v>
      </c>
      <c r="B243" s="8" t="s">
        <v>435</v>
      </c>
      <c r="C243" s="8" t="s">
        <v>436</v>
      </c>
      <c r="D243" s="11" t="s">
        <v>386</v>
      </c>
      <c r="E243" s="8" t="s">
        <v>147</v>
      </c>
      <c r="F243" s="28"/>
      <c r="G243" s="22"/>
    </row>
    <row r="244" spans="1:7" ht="21" customHeight="1" x14ac:dyDescent="0.35">
      <c r="A244" s="20">
        <v>240</v>
      </c>
      <c r="B244" s="8" t="s">
        <v>437</v>
      </c>
      <c r="C244" s="8" t="s">
        <v>438</v>
      </c>
      <c r="D244" s="11" t="s">
        <v>386</v>
      </c>
      <c r="E244" s="8" t="s">
        <v>147</v>
      </c>
      <c r="F244" s="28"/>
      <c r="G244" s="22"/>
    </row>
    <row r="245" spans="1:7" ht="21" customHeight="1" x14ac:dyDescent="0.35">
      <c r="A245" s="20">
        <v>241</v>
      </c>
      <c r="B245" s="8" t="s">
        <v>439</v>
      </c>
      <c r="C245" s="8" t="s">
        <v>377</v>
      </c>
      <c r="D245" s="11" t="s">
        <v>100</v>
      </c>
      <c r="E245" s="8" t="s">
        <v>147</v>
      </c>
      <c r="F245" s="28"/>
      <c r="G245" s="22"/>
    </row>
    <row r="246" spans="1:7" ht="21" customHeight="1" x14ac:dyDescent="0.35">
      <c r="A246" s="20">
        <v>242</v>
      </c>
      <c r="B246" s="8" t="s">
        <v>369</v>
      </c>
      <c r="C246" s="8" t="s">
        <v>440</v>
      </c>
      <c r="D246" s="11" t="s">
        <v>100</v>
      </c>
      <c r="E246" s="8" t="s">
        <v>146</v>
      </c>
      <c r="F246" s="28"/>
      <c r="G246" s="22"/>
    </row>
    <row r="247" spans="1:7" ht="21" customHeight="1" x14ac:dyDescent="0.35">
      <c r="A247" s="20">
        <v>243</v>
      </c>
      <c r="B247" s="8" t="s">
        <v>441</v>
      </c>
      <c r="C247" s="8" t="s">
        <v>442</v>
      </c>
      <c r="D247" s="11" t="s">
        <v>443</v>
      </c>
      <c r="E247" s="8" t="s">
        <v>146</v>
      </c>
      <c r="F247" s="28"/>
      <c r="G247" s="22"/>
    </row>
    <row r="248" spans="1:7" ht="21" customHeight="1" x14ac:dyDescent="0.35">
      <c r="A248" s="20">
        <v>244</v>
      </c>
      <c r="B248" s="8" t="s">
        <v>444</v>
      </c>
      <c r="C248" s="8" t="s">
        <v>445</v>
      </c>
      <c r="D248" s="11" t="s">
        <v>443</v>
      </c>
      <c r="E248" s="8" t="s">
        <v>146</v>
      </c>
      <c r="F248" s="28"/>
      <c r="G248" s="22"/>
    </row>
    <row r="249" spans="1:7" ht="21" customHeight="1" x14ac:dyDescent="0.35">
      <c r="A249" s="20">
        <v>245</v>
      </c>
      <c r="B249" s="8" t="s">
        <v>446</v>
      </c>
      <c r="C249" s="8" t="s">
        <v>64</v>
      </c>
      <c r="D249" s="11" t="s">
        <v>443</v>
      </c>
      <c r="E249" s="8" t="s">
        <v>146</v>
      </c>
      <c r="F249" s="28"/>
      <c r="G249" s="22"/>
    </row>
    <row r="250" spans="1:7" ht="21" customHeight="1" x14ac:dyDescent="0.35">
      <c r="A250" s="20">
        <v>246</v>
      </c>
      <c r="B250" s="8" t="s">
        <v>447</v>
      </c>
      <c r="C250" s="8" t="s">
        <v>448</v>
      </c>
      <c r="D250" s="11" t="s">
        <v>443</v>
      </c>
      <c r="E250" s="8" t="s">
        <v>147</v>
      </c>
      <c r="F250" s="28"/>
      <c r="G250" s="22"/>
    </row>
    <row r="251" spans="1:7" ht="21" customHeight="1" x14ac:dyDescent="0.35">
      <c r="A251" s="20">
        <v>247</v>
      </c>
      <c r="B251" s="8" t="s">
        <v>449</v>
      </c>
      <c r="C251" s="8" t="s">
        <v>450</v>
      </c>
      <c r="D251" s="11" t="s">
        <v>443</v>
      </c>
      <c r="E251" s="8" t="s">
        <v>147</v>
      </c>
      <c r="F251" s="28"/>
      <c r="G251" s="22"/>
    </row>
    <row r="252" spans="1:7" ht="21" customHeight="1" x14ac:dyDescent="0.35">
      <c r="A252" s="20">
        <v>248</v>
      </c>
      <c r="B252" s="8" t="s">
        <v>448</v>
      </c>
      <c r="C252" s="8" t="s">
        <v>451</v>
      </c>
      <c r="D252" s="11" t="s">
        <v>443</v>
      </c>
      <c r="E252" s="8" t="s">
        <v>146</v>
      </c>
      <c r="F252" s="28"/>
      <c r="G252" s="22"/>
    </row>
    <row r="253" spans="1:7" ht="21" customHeight="1" x14ac:dyDescent="0.35">
      <c r="A253" s="20">
        <v>249</v>
      </c>
      <c r="B253" s="8" t="s">
        <v>452</v>
      </c>
      <c r="C253" s="8" t="s">
        <v>453</v>
      </c>
      <c r="D253" s="11" t="s">
        <v>154</v>
      </c>
      <c r="E253" s="8" t="s">
        <v>146</v>
      </c>
      <c r="F253" s="28"/>
      <c r="G253" s="22"/>
    </row>
    <row r="254" spans="1:7" ht="21" customHeight="1" x14ac:dyDescent="0.35">
      <c r="A254" s="20">
        <v>250</v>
      </c>
      <c r="B254" s="8" t="s">
        <v>454</v>
      </c>
      <c r="C254" s="8" t="s">
        <v>128</v>
      </c>
      <c r="D254" s="11" t="s">
        <v>154</v>
      </c>
      <c r="E254" s="8" t="s">
        <v>147</v>
      </c>
      <c r="F254" s="28"/>
      <c r="G254" s="22"/>
    </row>
    <row r="255" spans="1:7" ht="21" customHeight="1" x14ac:dyDescent="0.35">
      <c r="A255" s="20">
        <v>251</v>
      </c>
      <c r="B255" s="8" t="s">
        <v>455</v>
      </c>
      <c r="C255" s="8" t="s">
        <v>456</v>
      </c>
      <c r="D255" s="11" t="s">
        <v>154</v>
      </c>
      <c r="E255" s="8" t="s">
        <v>147</v>
      </c>
      <c r="F255" s="28"/>
      <c r="G255" s="22"/>
    </row>
    <row r="256" spans="1:7" ht="21" customHeight="1" x14ac:dyDescent="0.35">
      <c r="A256" s="20">
        <v>252</v>
      </c>
      <c r="B256" s="8" t="s">
        <v>457</v>
      </c>
      <c r="C256" s="8" t="s">
        <v>458</v>
      </c>
      <c r="D256" s="11" t="s">
        <v>154</v>
      </c>
      <c r="E256" s="8" t="s">
        <v>147</v>
      </c>
      <c r="F256" s="28"/>
      <c r="G256" s="22"/>
    </row>
    <row r="257" spans="1:7" ht="21" customHeight="1" x14ac:dyDescent="0.35">
      <c r="A257" s="20">
        <v>253</v>
      </c>
      <c r="B257" s="8" t="s">
        <v>469</v>
      </c>
      <c r="C257" s="8" t="s">
        <v>470</v>
      </c>
      <c r="D257" s="11" t="s">
        <v>154</v>
      </c>
      <c r="E257" s="8" t="s">
        <v>147</v>
      </c>
      <c r="F257" s="28"/>
      <c r="G257" s="22"/>
    </row>
    <row r="258" spans="1:7" ht="21" customHeight="1" x14ac:dyDescent="0.35">
      <c r="A258" s="20">
        <v>254</v>
      </c>
      <c r="B258" s="8" t="s">
        <v>193</v>
      </c>
      <c r="C258" s="8" t="s">
        <v>459</v>
      </c>
      <c r="D258" s="11" t="s">
        <v>154</v>
      </c>
      <c r="E258" s="8" t="s">
        <v>146</v>
      </c>
      <c r="F258" s="28"/>
      <c r="G258" s="22"/>
    </row>
    <row r="259" spans="1:7" ht="21" customHeight="1" x14ac:dyDescent="0.35">
      <c r="A259" s="20">
        <v>255</v>
      </c>
      <c r="B259" s="8" t="s">
        <v>460</v>
      </c>
      <c r="C259" s="8" t="s">
        <v>461</v>
      </c>
      <c r="D259" s="11" t="s">
        <v>154</v>
      </c>
      <c r="E259" s="8" t="s">
        <v>146</v>
      </c>
      <c r="F259" s="28"/>
      <c r="G259" s="22"/>
    </row>
    <row r="260" spans="1:7" ht="21" customHeight="1" x14ac:dyDescent="0.35">
      <c r="A260" s="20">
        <v>256</v>
      </c>
      <c r="B260" s="8" t="s">
        <v>462</v>
      </c>
      <c r="C260" s="8" t="s">
        <v>463</v>
      </c>
      <c r="D260" s="11" t="s">
        <v>232</v>
      </c>
      <c r="E260" s="8" t="s">
        <v>146</v>
      </c>
      <c r="F260" s="28"/>
      <c r="G260" s="22"/>
    </row>
    <row r="261" spans="1:7" ht="21" customHeight="1" x14ac:dyDescent="0.35">
      <c r="A261" s="20">
        <v>257</v>
      </c>
      <c r="B261" s="8" t="s">
        <v>437</v>
      </c>
      <c r="C261" s="8" t="s">
        <v>464</v>
      </c>
      <c r="D261" s="11" t="s">
        <v>465</v>
      </c>
      <c r="E261" s="8" t="s">
        <v>147</v>
      </c>
      <c r="F261" s="28"/>
      <c r="G261" s="22"/>
    </row>
    <row r="262" spans="1:7" ht="21" customHeight="1" x14ac:dyDescent="0.35">
      <c r="A262" s="20">
        <v>258</v>
      </c>
      <c r="B262" s="8" t="s">
        <v>466</v>
      </c>
      <c r="C262" s="8" t="s">
        <v>467</v>
      </c>
      <c r="D262" s="11" t="s">
        <v>465</v>
      </c>
      <c r="E262" s="8" t="s">
        <v>147</v>
      </c>
      <c r="F262" s="28"/>
      <c r="G262" s="22"/>
    </row>
    <row r="263" spans="1:7" ht="21" customHeight="1" x14ac:dyDescent="0.35">
      <c r="A263" s="20">
        <v>259</v>
      </c>
      <c r="B263" s="8" t="s">
        <v>468</v>
      </c>
      <c r="C263" s="8" t="s">
        <v>156</v>
      </c>
      <c r="D263" s="11" t="s">
        <v>465</v>
      </c>
      <c r="E263" s="8" t="s">
        <v>147</v>
      </c>
      <c r="F263" s="28"/>
      <c r="G263" s="22"/>
    </row>
    <row r="264" spans="1:7" ht="21" customHeight="1" x14ac:dyDescent="0.35">
      <c r="A264" s="20">
        <v>260</v>
      </c>
      <c r="B264" s="8" t="s">
        <v>471</v>
      </c>
      <c r="C264" s="8" t="s">
        <v>472</v>
      </c>
      <c r="D264" s="11" t="s">
        <v>465</v>
      </c>
      <c r="E264" s="8" t="s">
        <v>147</v>
      </c>
      <c r="F264" s="28"/>
      <c r="G264" s="22"/>
    </row>
    <row r="265" spans="1:7" ht="21" customHeight="1" x14ac:dyDescent="0.35">
      <c r="A265" s="20">
        <v>261</v>
      </c>
      <c r="B265" s="8" t="s">
        <v>473</v>
      </c>
      <c r="C265" s="8" t="s">
        <v>474</v>
      </c>
      <c r="D265" s="11" t="s">
        <v>465</v>
      </c>
      <c r="E265" s="8" t="s">
        <v>146</v>
      </c>
      <c r="F265" s="28"/>
      <c r="G265" s="22"/>
    </row>
    <row r="266" spans="1:7" ht="21" customHeight="1" x14ac:dyDescent="0.35">
      <c r="A266" s="20">
        <v>262</v>
      </c>
      <c r="B266" s="8" t="s">
        <v>475</v>
      </c>
      <c r="C266" s="8" t="s">
        <v>476</v>
      </c>
      <c r="D266" s="11" t="s">
        <v>465</v>
      </c>
      <c r="E266" s="8" t="s">
        <v>147</v>
      </c>
      <c r="F266" s="28"/>
      <c r="G266" s="22"/>
    </row>
    <row r="267" spans="1:7" ht="21" customHeight="1" x14ac:dyDescent="0.35">
      <c r="A267" s="20">
        <v>263</v>
      </c>
      <c r="B267" s="8" t="s">
        <v>477</v>
      </c>
      <c r="C267" s="8" t="s">
        <v>478</v>
      </c>
      <c r="D267" s="11" t="s">
        <v>465</v>
      </c>
      <c r="E267" s="8" t="s">
        <v>147</v>
      </c>
      <c r="F267" s="28"/>
      <c r="G267" s="22"/>
    </row>
    <row r="268" spans="1:7" ht="21" customHeight="1" x14ac:dyDescent="0.35">
      <c r="A268" s="20">
        <v>264</v>
      </c>
      <c r="B268" s="8" t="s">
        <v>479</v>
      </c>
      <c r="C268" s="8" t="s">
        <v>480</v>
      </c>
      <c r="D268" s="11" t="s">
        <v>465</v>
      </c>
      <c r="E268" s="8" t="s">
        <v>147</v>
      </c>
      <c r="F268" s="28"/>
      <c r="G268" s="22"/>
    </row>
    <row r="269" spans="1:7" ht="21" customHeight="1" x14ac:dyDescent="0.35">
      <c r="A269" s="20">
        <v>265</v>
      </c>
      <c r="B269" s="8" t="s">
        <v>481</v>
      </c>
      <c r="C269" s="8" t="s">
        <v>430</v>
      </c>
      <c r="D269" s="11" t="s">
        <v>465</v>
      </c>
      <c r="E269" s="8" t="s">
        <v>147</v>
      </c>
      <c r="F269" s="28"/>
      <c r="G269" s="22"/>
    </row>
    <row r="270" spans="1:7" ht="21" customHeight="1" x14ac:dyDescent="0.35">
      <c r="A270" s="20">
        <v>266</v>
      </c>
      <c r="B270" s="8" t="s">
        <v>482</v>
      </c>
      <c r="C270" s="8" t="s">
        <v>483</v>
      </c>
      <c r="D270" s="11" t="s">
        <v>465</v>
      </c>
      <c r="E270" s="8" t="s">
        <v>147</v>
      </c>
      <c r="F270" s="28"/>
      <c r="G270" s="22"/>
    </row>
    <row r="271" spans="1:7" ht="21" customHeight="1" x14ac:dyDescent="0.35">
      <c r="A271" s="20">
        <v>267</v>
      </c>
      <c r="B271" s="8" t="s">
        <v>484</v>
      </c>
      <c r="C271" s="8" t="s">
        <v>6</v>
      </c>
      <c r="D271" s="11" t="s">
        <v>465</v>
      </c>
      <c r="E271" s="8" t="s">
        <v>147</v>
      </c>
      <c r="F271" s="28"/>
      <c r="G271" s="22"/>
    </row>
    <row r="272" spans="1:7" ht="21" customHeight="1" x14ac:dyDescent="0.35">
      <c r="A272" s="20">
        <v>268</v>
      </c>
      <c r="B272" s="8" t="s">
        <v>444</v>
      </c>
      <c r="C272" s="8" t="s">
        <v>434</v>
      </c>
      <c r="D272" s="11" t="s">
        <v>465</v>
      </c>
      <c r="E272" s="8" t="s">
        <v>147</v>
      </c>
      <c r="F272" s="28"/>
      <c r="G272" s="22"/>
    </row>
    <row r="273" spans="1:7" ht="21" customHeight="1" x14ac:dyDescent="0.35">
      <c r="A273" s="20">
        <v>269</v>
      </c>
      <c r="B273" s="8" t="s">
        <v>34</v>
      </c>
      <c r="C273" s="8" t="s">
        <v>244</v>
      </c>
      <c r="D273" s="11" t="s">
        <v>465</v>
      </c>
      <c r="E273" s="8" t="s">
        <v>147</v>
      </c>
      <c r="F273" s="28"/>
      <c r="G273" s="22"/>
    </row>
    <row r="274" spans="1:7" ht="21" customHeight="1" x14ac:dyDescent="0.35">
      <c r="A274" s="20">
        <v>270</v>
      </c>
      <c r="B274" s="8" t="s">
        <v>485</v>
      </c>
      <c r="C274" s="8" t="s">
        <v>486</v>
      </c>
      <c r="D274" s="11" t="s">
        <v>465</v>
      </c>
      <c r="E274" s="8" t="s">
        <v>147</v>
      </c>
      <c r="F274" s="28"/>
      <c r="G274" s="22"/>
    </row>
    <row r="275" spans="1:7" ht="21" customHeight="1" x14ac:dyDescent="0.35">
      <c r="A275" s="20">
        <v>271</v>
      </c>
      <c r="B275" s="8" t="s">
        <v>487</v>
      </c>
      <c r="C275" s="8" t="s">
        <v>204</v>
      </c>
      <c r="D275" s="11" t="s">
        <v>465</v>
      </c>
      <c r="E275" s="8" t="s">
        <v>147</v>
      </c>
      <c r="F275" s="28"/>
      <c r="G275" s="22"/>
    </row>
    <row r="276" spans="1:7" ht="21" customHeight="1" x14ac:dyDescent="0.35">
      <c r="A276" s="20">
        <v>272</v>
      </c>
      <c r="B276" s="8" t="s">
        <v>488</v>
      </c>
      <c r="C276" s="8" t="s">
        <v>489</v>
      </c>
      <c r="D276" s="11" t="s">
        <v>465</v>
      </c>
      <c r="E276" s="8" t="s">
        <v>147</v>
      </c>
      <c r="F276" s="28"/>
      <c r="G276" s="22"/>
    </row>
    <row r="277" spans="1:7" ht="21" customHeight="1" x14ac:dyDescent="0.35">
      <c r="A277" s="20">
        <v>273</v>
      </c>
      <c r="B277" s="8" t="s">
        <v>490</v>
      </c>
      <c r="C277" s="8" t="s">
        <v>434</v>
      </c>
      <c r="D277" s="11" t="s">
        <v>154</v>
      </c>
      <c r="E277" s="8" t="s">
        <v>147</v>
      </c>
      <c r="F277" s="28"/>
      <c r="G277" s="22"/>
    </row>
    <row r="278" spans="1:7" ht="21" customHeight="1" x14ac:dyDescent="0.35">
      <c r="A278" s="20">
        <v>274</v>
      </c>
      <c r="B278" s="8" t="s">
        <v>491</v>
      </c>
      <c r="C278" s="8" t="s">
        <v>492</v>
      </c>
      <c r="D278" s="11" t="s">
        <v>154</v>
      </c>
      <c r="E278" s="8" t="s">
        <v>147</v>
      </c>
      <c r="F278" s="28"/>
      <c r="G278" s="22"/>
    </row>
    <row r="279" spans="1:7" ht="21" customHeight="1" x14ac:dyDescent="0.35">
      <c r="A279" s="20">
        <v>275</v>
      </c>
      <c r="B279" s="8" t="s">
        <v>483</v>
      </c>
      <c r="C279" s="8" t="s">
        <v>493</v>
      </c>
      <c r="D279" s="11" t="s">
        <v>154</v>
      </c>
      <c r="E279" s="8" t="s">
        <v>146</v>
      </c>
      <c r="F279" s="28"/>
      <c r="G279" s="22"/>
    </row>
    <row r="280" spans="1:7" ht="21" customHeight="1" x14ac:dyDescent="0.35">
      <c r="A280" s="20">
        <v>276</v>
      </c>
      <c r="B280" s="8" t="s">
        <v>494</v>
      </c>
      <c r="C280" s="8" t="s">
        <v>495</v>
      </c>
      <c r="D280" s="11" t="s">
        <v>154</v>
      </c>
      <c r="E280" s="8" t="s">
        <v>147</v>
      </c>
      <c r="F280" s="28"/>
      <c r="G280" s="22"/>
    </row>
    <row r="281" spans="1:7" ht="21" customHeight="1" x14ac:dyDescent="0.35">
      <c r="A281" s="20">
        <v>277</v>
      </c>
      <c r="B281" s="8" t="s">
        <v>496</v>
      </c>
      <c r="C281" s="8" t="s">
        <v>251</v>
      </c>
      <c r="D281" s="11" t="s">
        <v>154</v>
      </c>
      <c r="E281" s="8" t="s">
        <v>147</v>
      </c>
      <c r="F281" s="28"/>
      <c r="G281" s="22"/>
    </row>
    <row r="282" spans="1:7" ht="21" customHeight="1" x14ac:dyDescent="0.35">
      <c r="A282" s="20">
        <v>278</v>
      </c>
      <c r="B282" s="8" t="s">
        <v>497</v>
      </c>
      <c r="C282" s="8" t="s">
        <v>498</v>
      </c>
      <c r="D282" s="11" t="s">
        <v>154</v>
      </c>
      <c r="E282" s="8" t="s">
        <v>146</v>
      </c>
      <c r="F282" s="28"/>
      <c r="G282" s="22"/>
    </row>
    <row r="283" spans="1:7" ht="21" customHeight="1" x14ac:dyDescent="0.35">
      <c r="A283" s="20">
        <v>279</v>
      </c>
      <c r="B283" s="8" t="s">
        <v>40</v>
      </c>
      <c r="C283" s="8" t="s">
        <v>499</v>
      </c>
      <c r="D283" s="11" t="s">
        <v>154</v>
      </c>
      <c r="E283" s="8" t="s">
        <v>147</v>
      </c>
      <c r="F283" s="28"/>
      <c r="G283" s="22"/>
    </row>
    <row r="284" spans="1:7" ht="21" customHeight="1" x14ac:dyDescent="0.35">
      <c r="A284" s="20">
        <v>280</v>
      </c>
      <c r="B284" s="8" t="s">
        <v>40</v>
      </c>
      <c r="C284" s="8" t="s">
        <v>500</v>
      </c>
      <c r="D284" s="11" t="s">
        <v>154</v>
      </c>
      <c r="E284" s="8" t="s">
        <v>146</v>
      </c>
      <c r="F284" s="28"/>
      <c r="G284" s="22"/>
    </row>
    <row r="285" spans="1:7" ht="21" customHeight="1" x14ac:dyDescent="0.35">
      <c r="A285" s="20">
        <v>281</v>
      </c>
      <c r="B285" s="8" t="s">
        <v>501</v>
      </c>
      <c r="C285" s="8" t="s">
        <v>171</v>
      </c>
      <c r="D285" s="11" t="s">
        <v>154</v>
      </c>
      <c r="E285" s="8" t="s">
        <v>146</v>
      </c>
      <c r="F285" s="28"/>
      <c r="G285" s="22"/>
    </row>
    <row r="286" spans="1:7" ht="21" customHeight="1" x14ac:dyDescent="0.35">
      <c r="A286" s="20">
        <v>282</v>
      </c>
      <c r="B286" s="8" t="s">
        <v>502</v>
      </c>
      <c r="C286" s="8" t="s">
        <v>503</v>
      </c>
      <c r="D286" s="11" t="s">
        <v>154</v>
      </c>
      <c r="E286" s="8" t="s">
        <v>146</v>
      </c>
      <c r="F286" s="28"/>
      <c r="G286" s="22"/>
    </row>
    <row r="287" spans="1:7" ht="21" customHeight="1" x14ac:dyDescent="0.35">
      <c r="A287" s="20">
        <v>283</v>
      </c>
      <c r="B287" s="8" t="s">
        <v>504</v>
      </c>
      <c r="C287" s="8" t="s">
        <v>505</v>
      </c>
      <c r="D287" s="11" t="s">
        <v>154</v>
      </c>
      <c r="E287" s="8" t="s">
        <v>147</v>
      </c>
      <c r="F287" s="28"/>
      <c r="G287" s="22"/>
    </row>
    <row r="288" spans="1:7" ht="21" customHeight="1" x14ac:dyDescent="0.35">
      <c r="A288" s="20">
        <v>284</v>
      </c>
      <c r="B288" s="8" t="s">
        <v>324</v>
      </c>
      <c r="C288" s="8" t="s">
        <v>506</v>
      </c>
      <c r="D288" s="11" t="s">
        <v>154</v>
      </c>
      <c r="E288" s="8" t="s">
        <v>146</v>
      </c>
      <c r="F288" s="28"/>
      <c r="G288" s="22"/>
    </row>
    <row r="289" spans="1:7" ht="21" customHeight="1" x14ac:dyDescent="0.35">
      <c r="A289" s="20">
        <v>285</v>
      </c>
      <c r="B289" s="8" t="s">
        <v>507</v>
      </c>
      <c r="C289" s="8" t="s">
        <v>508</v>
      </c>
      <c r="D289" s="11" t="s">
        <v>154</v>
      </c>
      <c r="E289" s="8" t="s">
        <v>146</v>
      </c>
      <c r="F289" s="28"/>
      <c r="G289" s="22"/>
    </row>
    <row r="290" spans="1:7" ht="21" customHeight="1" x14ac:dyDescent="0.35">
      <c r="A290" s="20">
        <v>286</v>
      </c>
      <c r="B290" s="8" t="s">
        <v>509</v>
      </c>
      <c r="C290" s="8" t="s">
        <v>77</v>
      </c>
      <c r="D290" s="11" t="s">
        <v>154</v>
      </c>
      <c r="E290" s="8" t="s">
        <v>147</v>
      </c>
      <c r="F290" s="28"/>
      <c r="G290" s="22"/>
    </row>
    <row r="291" spans="1:7" ht="21" customHeight="1" x14ac:dyDescent="0.35">
      <c r="A291" s="20">
        <v>287</v>
      </c>
      <c r="B291" s="8" t="s">
        <v>510</v>
      </c>
      <c r="C291" s="8" t="s">
        <v>511</v>
      </c>
      <c r="D291" s="11" t="s">
        <v>154</v>
      </c>
      <c r="E291" s="8" t="s">
        <v>147</v>
      </c>
      <c r="F291" s="28"/>
      <c r="G291" s="22"/>
    </row>
    <row r="292" spans="1:7" ht="21" customHeight="1" x14ac:dyDescent="0.35">
      <c r="A292" s="20">
        <v>288</v>
      </c>
      <c r="B292" s="8" t="s">
        <v>512</v>
      </c>
      <c r="C292" s="8" t="s">
        <v>513</v>
      </c>
      <c r="D292" s="11" t="s">
        <v>154</v>
      </c>
      <c r="E292" s="8" t="s">
        <v>146</v>
      </c>
      <c r="F292" s="28"/>
      <c r="G292" s="22"/>
    </row>
    <row r="293" spans="1:7" ht="21" customHeight="1" x14ac:dyDescent="0.35">
      <c r="A293" s="20">
        <v>289</v>
      </c>
      <c r="B293" s="8" t="s">
        <v>252</v>
      </c>
      <c r="C293" s="8" t="s">
        <v>514</v>
      </c>
      <c r="D293" s="11" t="s">
        <v>154</v>
      </c>
      <c r="E293" s="8" t="s">
        <v>147</v>
      </c>
      <c r="F293" s="28"/>
      <c r="G293" s="22"/>
    </row>
    <row r="294" spans="1:7" ht="21" customHeight="1" x14ac:dyDescent="0.35">
      <c r="A294" s="20">
        <v>290</v>
      </c>
      <c r="B294" s="8" t="s">
        <v>515</v>
      </c>
      <c r="C294" s="8" t="s">
        <v>480</v>
      </c>
      <c r="D294" s="11" t="s">
        <v>154</v>
      </c>
      <c r="E294" s="8" t="s">
        <v>147</v>
      </c>
      <c r="F294" s="28"/>
      <c r="G294" s="22"/>
    </row>
    <row r="295" spans="1:7" ht="21" customHeight="1" x14ac:dyDescent="0.35">
      <c r="A295" s="20">
        <v>291</v>
      </c>
      <c r="B295" s="8" t="s">
        <v>516</v>
      </c>
      <c r="C295" s="8" t="s">
        <v>517</v>
      </c>
      <c r="D295" s="11" t="s">
        <v>154</v>
      </c>
      <c r="E295" s="8" t="s">
        <v>147</v>
      </c>
      <c r="F295" s="28"/>
      <c r="G295" s="22"/>
    </row>
    <row r="296" spans="1:7" ht="21" customHeight="1" x14ac:dyDescent="0.35">
      <c r="A296" s="20">
        <v>292</v>
      </c>
      <c r="B296" s="8" t="s">
        <v>518</v>
      </c>
      <c r="C296" s="8" t="s">
        <v>519</v>
      </c>
      <c r="D296" s="11" t="s">
        <v>154</v>
      </c>
      <c r="E296" s="8" t="s">
        <v>147</v>
      </c>
      <c r="F296" s="28"/>
      <c r="G296" s="22"/>
    </row>
    <row r="297" spans="1:7" ht="21" customHeight="1" x14ac:dyDescent="0.35">
      <c r="A297" s="20">
        <v>293</v>
      </c>
      <c r="B297" s="8" t="s">
        <v>520</v>
      </c>
      <c r="C297" s="8" t="s">
        <v>521</v>
      </c>
      <c r="D297" s="11" t="s">
        <v>154</v>
      </c>
      <c r="E297" s="8" t="s">
        <v>146</v>
      </c>
      <c r="F297" s="28"/>
      <c r="G297" s="22"/>
    </row>
    <row r="298" spans="1:7" ht="21" customHeight="1" x14ac:dyDescent="0.35">
      <c r="A298" s="20">
        <v>294</v>
      </c>
      <c r="B298" s="8" t="s">
        <v>522</v>
      </c>
      <c r="C298" s="8" t="s">
        <v>523</v>
      </c>
      <c r="D298" s="11" t="s">
        <v>154</v>
      </c>
      <c r="E298" s="8" t="s">
        <v>146</v>
      </c>
      <c r="F298" s="28"/>
      <c r="G298" s="22"/>
    </row>
    <row r="299" spans="1:7" ht="21" customHeight="1" x14ac:dyDescent="0.35">
      <c r="A299" s="20">
        <v>295</v>
      </c>
      <c r="B299" s="8" t="s">
        <v>524</v>
      </c>
      <c r="C299" s="8" t="s">
        <v>525</v>
      </c>
      <c r="D299" s="11" t="s">
        <v>154</v>
      </c>
      <c r="E299" s="8" t="s">
        <v>146</v>
      </c>
      <c r="F299" s="28"/>
      <c r="G299" s="22"/>
    </row>
    <row r="300" spans="1:7" ht="21" customHeight="1" x14ac:dyDescent="0.35">
      <c r="A300" s="20">
        <v>296</v>
      </c>
      <c r="B300" s="8" t="s">
        <v>526</v>
      </c>
      <c r="C300" s="8" t="s">
        <v>527</v>
      </c>
      <c r="D300" s="11" t="s">
        <v>443</v>
      </c>
      <c r="E300" s="8" t="s">
        <v>147</v>
      </c>
      <c r="F300" s="28"/>
      <c r="G300" s="22"/>
    </row>
    <row r="301" spans="1:7" ht="21" customHeight="1" x14ac:dyDescent="0.35">
      <c r="A301" s="20">
        <v>297</v>
      </c>
      <c r="B301" s="8" t="s">
        <v>528</v>
      </c>
      <c r="C301" s="8" t="s">
        <v>529</v>
      </c>
      <c r="D301" s="11" t="s">
        <v>443</v>
      </c>
      <c r="E301" s="8" t="s">
        <v>147</v>
      </c>
      <c r="F301" s="28"/>
      <c r="G301" s="22"/>
    </row>
    <row r="302" spans="1:7" ht="21" customHeight="1" x14ac:dyDescent="0.35">
      <c r="A302" s="20">
        <v>298</v>
      </c>
      <c r="B302" s="8" t="s">
        <v>530</v>
      </c>
      <c r="C302" s="8" t="s">
        <v>531</v>
      </c>
      <c r="D302" s="11" t="s">
        <v>443</v>
      </c>
      <c r="E302" s="8" t="s">
        <v>146</v>
      </c>
      <c r="F302" s="28"/>
      <c r="G302" s="22"/>
    </row>
    <row r="303" spans="1:7" ht="21" customHeight="1" x14ac:dyDescent="0.35">
      <c r="A303" s="20">
        <v>299</v>
      </c>
      <c r="B303" s="8" t="s">
        <v>532</v>
      </c>
      <c r="C303" s="8" t="s">
        <v>533</v>
      </c>
      <c r="D303" s="11" t="s">
        <v>443</v>
      </c>
      <c r="E303" s="8" t="s">
        <v>146</v>
      </c>
      <c r="F303" s="28"/>
      <c r="G303" s="22"/>
    </row>
    <row r="304" spans="1:7" ht="21" customHeight="1" x14ac:dyDescent="0.35">
      <c r="A304" s="20">
        <v>300</v>
      </c>
      <c r="B304" s="8" t="s">
        <v>534</v>
      </c>
      <c r="C304" s="8" t="s">
        <v>128</v>
      </c>
      <c r="D304" s="11" t="s">
        <v>443</v>
      </c>
      <c r="E304" s="8" t="s">
        <v>147</v>
      </c>
      <c r="F304" s="28"/>
      <c r="G304" s="22"/>
    </row>
    <row r="305" spans="1:7" ht="21" customHeight="1" x14ac:dyDescent="0.35">
      <c r="A305" s="20">
        <v>301</v>
      </c>
      <c r="B305" s="8" t="s">
        <v>535</v>
      </c>
      <c r="C305" s="8" t="s">
        <v>536</v>
      </c>
      <c r="D305" s="11" t="s">
        <v>537</v>
      </c>
      <c r="E305" s="8" t="s">
        <v>147</v>
      </c>
      <c r="F305" s="28"/>
      <c r="G305" s="22"/>
    </row>
    <row r="306" spans="1:7" ht="21" customHeight="1" x14ac:dyDescent="0.35">
      <c r="A306" s="20">
        <v>302</v>
      </c>
      <c r="B306" s="8" t="s">
        <v>538</v>
      </c>
      <c r="C306" s="8" t="s">
        <v>539</v>
      </c>
      <c r="D306" s="11" t="s">
        <v>443</v>
      </c>
      <c r="E306" s="8" t="s">
        <v>147</v>
      </c>
      <c r="F306" s="28"/>
      <c r="G306" s="22"/>
    </row>
    <row r="307" spans="1:7" ht="21" customHeight="1" x14ac:dyDescent="0.35">
      <c r="A307" s="20">
        <v>303</v>
      </c>
      <c r="B307" s="8" t="s">
        <v>540</v>
      </c>
      <c r="C307" s="8" t="s">
        <v>541</v>
      </c>
      <c r="D307" s="11" t="s">
        <v>443</v>
      </c>
      <c r="E307" s="8" t="s">
        <v>146</v>
      </c>
      <c r="F307" s="28"/>
      <c r="G307" s="22"/>
    </row>
    <row r="308" spans="1:7" ht="21" customHeight="1" x14ac:dyDescent="0.35">
      <c r="A308" s="20">
        <v>304</v>
      </c>
      <c r="B308" s="8" t="s">
        <v>542</v>
      </c>
      <c r="C308" s="8" t="s">
        <v>543</v>
      </c>
      <c r="D308" s="11" t="s">
        <v>443</v>
      </c>
      <c r="E308" s="8" t="s">
        <v>146</v>
      </c>
      <c r="F308" s="28"/>
      <c r="G308" s="22"/>
    </row>
    <row r="309" spans="1:7" ht="21" customHeight="1" x14ac:dyDescent="0.35">
      <c r="A309" s="20">
        <v>305</v>
      </c>
      <c r="B309" s="8" t="s">
        <v>544</v>
      </c>
      <c r="C309" s="8" t="s">
        <v>545</v>
      </c>
      <c r="D309" s="11" t="s">
        <v>443</v>
      </c>
      <c r="E309" s="8" t="s">
        <v>146</v>
      </c>
      <c r="F309" s="28"/>
      <c r="G309" s="22"/>
    </row>
    <row r="310" spans="1:7" ht="21" customHeight="1" x14ac:dyDescent="0.35">
      <c r="A310" s="20">
        <v>306</v>
      </c>
      <c r="B310" s="8" t="s">
        <v>546</v>
      </c>
      <c r="C310" s="8" t="s">
        <v>547</v>
      </c>
      <c r="D310" s="11" t="s">
        <v>443</v>
      </c>
      <c r="E310" s="8" t="s">
        <v>147</v>
      </c>
      <c r="F310" s="28"/>
      <c r="G310" s="22"/>
    </row>
    <row r="311" spans="1:7" ht="21" customHeight="1" x14ac:dyDescent="0.35">
      <c r="A311" s="20">
        <v>307</v>
      </c>
      <c r="B311" s="8" t="s">
        <v>109</v>
      </c>
      <c r="C311" s="8" t="s">
        <v>171</v>
      </c>
      <c r="D311" s="11" t="s">
        <v>443</v>
      </c>
      <c r="E311" s="8" t="s">
        <v>146</v>
      </c>
      <c r="F311" s="28"/>
      <c r="G311" s="22"/>
    </row>
    <row r="312" spans="1:7" ht="21" customHeight="1" x14ac:dyDescent="0.35">
      <c r="A312" s="20">
        <v>308</v>
      </c>
      <c r="B312" s="8" t="s">
        <v>548</v>
      </c>
      <c r="C312" s="8" t="s">
        <v>549</v>
      </c>
      <c r="D312" s="11" t="s">
        <v>443</v>
      </c>
      <c r="E312" s="8" t="s">
        <v>147</v>
      </c>
      <c r="F312" s="28"/>
      <c r="G312" s="22"/>
    </row>
    <row r="313" spans="1:7" ht="21" customHeight="1" x14ac:dyDescent="0.35">
      <c r="A313" s="20">
        <v>309</v>
      </c>
      <c r="B313" s="8" t="s">
        <v>382</v>
      </c>
      <c r="C313" s="8" t="s">
        <v>550</v>
      </c>
      <c r="D313" s="11" t="s">
        <v>443</v>
      </c>
      <c r="E313" s="8" t="s">
        <v>146</v>
      </c>
      <c r="F313" s="28"/>
      <c r="G313" s="22"/>
    </row>
    <row r="314" spans="1:7" ht="21" customHeight="1" x14ac:dyDescent="0.35">
      <c r="A314" s="20">
        <v>310</v>
      </c>
      <c r="B314" s="8" t="s">
        <v>551</v>
      </c>
      <c r="C314" s="8" t="s">
        <v>552</v>
      </c>
      <c r="D314" s="11" t="s">
        <v>232</v>
      </c>
      <c r="E314" s="8" t="s">
        <v>147</v>
      </c>
      <c r="F314" s="28"/>
      <c r="G314" s="22"/>
    </row>
    <row r="315" spans="1:7" ht="21" customHeight="1" x14ac:dyDescent="0.35">
      <c r="A315" s="20">
        <v>311</v>
      </c>
      <c r="B315" s="8" t="s">
        <v>187</v>
      </c>
      <c r="C315" s="8" t="s">
        <v>555</v>
      </c>
      <c r="D315" s="11" t="s">
        <v>556</v>
      </c>
      <c r="E315" s="8" t="s">
        <v>146</v>
      </c>
      <c r="F315" s="28"/>
      <c r="G315" s="22"/>
    </row>
    <row r="316" spans="1:7" ht="21" customHeight="1" x14ac:dyDescent="0.35">
      <c r="A316" s="20">
        <v>312</v>
      </c>
      <c r="B316" s="8" t="s">
        <v>557</v>
      </c>
      <c r="C316" s="8" t="s">
        <v>558</v>
      </c>
      <c r="D316" s="11" t="s">
        <v>154</v>
      </c>
      <c r="E316" s="8" t="s">
        <v>146</v>
      </c>
      <c r="F316" s="28"/>
      <c r="G316" s="22"/>
    </row>
    <row r="317" spans="1:7" ht="21" customHeight="1" x14ac:dyDescent="0.35">
      <c r="A317" s="20">
        <v>313</v>
      </c>
      <c r="B317" s="8" t="s">
        <v>252</v>
      </c>
      <c r="C317" s="8" t="s">
        <v>559</v>
      </c>
      <c r="D317" s="11" t="s">
        <v>154</v>
      </c>
      <c r="E317" s="8" t="s">
        <v>146</v>
      </c>
      <c r="F317" s="28"/>
      <c r="G317" s="22"/>
    </row>
    <row r="318" spans="1:7" ht="21" customHeight="1" x14ac:dyDescent="0.35">
      <c r="A318" s="20">
        <v>314</v>
      </c>
      <c r="B318" s="8" t="s">
        <v>560</v>
      </c>
      <c r="C318" s="8" t="s">
        <v>561</v>
      </c>
      <c r="D318" s="11" t="s">
        <v>465</v>
      </c>
      <c r="E318" s="8" t="s">
        <v>147</v>
      </c>
      <c r="F318" s="16" t="s">
        <v>564</v>
      </c>
      <c r="G318" s="22">
        <v>722677667</v>
      </c>
    </row>
    <row r="319" spans="1:7" ht="21" customHeight="1" x14ac:dyDescent="0.35">
      <c r="A319" s="20">
        <v>315</v>
      </c>
      <c r="B319" s="8" t="s">
        <v>567</v>
      </c>
      <c r="C319" s="8" t="s">
        <v>568</v>
      </c>
      <c r="D319" s="11" t="s">
        <v>465</v>
      </c>
      <c r="E319" s="8" t="s">
        <v>147</v>
      </c>
      <c r="F319" s="16" t="s">
        <v>569</v>
      </c>
      <c r="G319" s="22">
        <v>744525261</v>
      </c>
    </row>
    <row r="320" spans="1:7" ht="21" customHeight="1" x14ac:dyDescent="0.35">
      <c r="A320" s="20">
        <v>316</v>
      </c>
      <c r="B320" s="8" t="s">
        <v>570</v>
      </c>
      <c r="C320" s="8" t="s">
        <v>571</v>
      </c>
      <c r="D320" s="11" t="s">
        <v>465</v>
      </c>
      <c r="E320" s="8" t="s">
        <v>147</v>
      </c>
      <c r="F320" s="28"/>
      <c r="G320" s="22"/>
    </row>
    <row r="321" spans="1:7" ht="21" customHeight="1" x14ac:dyDescent="0.35">
      <c r="A321" s="20">
        <v>317</v>
      </c>
      <c r="B321" s="8" t="s">
        <v>572</v>
      </c>
      <c r="C321" s="8" t="s">
        <v>544</v>
      </c>
      <c r="D321" s="11" t="s">
        <v>465</v>
      </c>
      <c r="E321" s="8" t="s">
        <v>147</v>
      </c>
      <c r="F321" s="16" t="s">
        <v>573</v>
      </c>
      <c r="G321" s="22">
        <v>731200120</v>
      </c>
    </row>
    <row r="322" spans="1:7" ht="21" customHeight="1" x14ac:dyDescent="0.35">
      <c r="A322" s="20">
        <v>318</v>
      </c>
      <c r="B322" s="8" t="s">
        <v>107</v>
      </c>
      <c r="C322" s="8" t="s">
        <v>270</v>
      </c>
      <c r="D322" s="11" t="s">
        <v>465</v>
      </c>
      <c r="E322" s="8" t="s">
        <v>147</v>
      </c>
      <c r="F322" s="16" t="s">
        <v>574</v>
      </c>
      <c r="G322" s="22">
        <v>722520563</v>
      </c>
    </row>
    <row r="323" spans="1:7" ht="21" customHeight="1" x14ac:dyDescent="0.35">
      <c r="A323" s="20">
        <v>319</v>
      </c>
      <c r="B323" s="8" t="s">
        <v>40</v>
      </c>
      <c r="C323" s="8" t="s">
        <v>475</v>
      </c>
      <c r="D323" s="11" t="s">
        <v>465</v>
      </c>
      <c r="E323" s="8" t="s">
        <v>147</v>
      </c>
      <c r="F323" s="16" t="s">
        <v>575</v>
      </c>
      <c r="G323" s="22">
        <v>744648414</v>
      </c>
    </row>
    <row r="324" spans="1:7" ht="21" customHeight="1" x14ac:dyDescent="0.35">
      <c r="A324" s="20">
        <v>320</v>
      </c>
      <c r="B324" s="8" t="s">
        <v>576</v>
      </c>
      <c r="C324" s="8" t="s">
        <v>579</v>
      </c>
      <c r="D324" s="11" t="s">
        <v>465</v>
      </c>
      <c r="E324" s="8" t="s">
        <v>147</v>
      </c>
      <c r="F324" s="16" t="s">
        <v>577</v>
      </c>
      <c r="G324" s="22">
        <v>724348303</v>
      </c>
    </row>
    <row r="325" spans="1:7" ht="21" customHeight="1" x14ac:dyDescent="0.35">
      <c r="A325" s="20">
        <v>321</v>
      </c>
      <c r="B325" s="8" t="s">
        <v>578</v>
      </c>
      <c r="C325" s="8" t="s">
        <v>580</v>
      </c>
      <c r="D325" s="11" t="s">
        <v>465</v>
      </c>
      <c r="E325" s="8" t="s">
        <v>147</v>
      </c>
      <c r="F325" s="16" t="s">
        <v>581</v>
      </c>
      <c r="G325" s="22">
        <v>726303240</v>
      </c>
    </row>
    <row r="326" spans="1:7" ht="21" customHeight="1" x14ac:dyDescent="0.35">
      <c r="A326" s="20">
        <v>322</v>
      </c>
      <c r="B326" s="8" t="s">
        <v>411</v>
      </c>
      <c r="C326" s="8" t="s">
        <v>356</v>
      </c>
      <c r="D326" s="11" t="s">
        <v>465</v>
      </c>
      <c r="E326" s="8" t="s">
        <v>147</v>
      </c>
      <c r="F326" s="16" t="s">
        <v>582</v>
      </c>
      <c r="G326" s="22">
        <v>744229777</v>
      </c>
    </row>
    <row r="327" spans="1:7" ht="21" customHeight="1" x14ac:dyDescent="0.35">
      <c r="A327" s="20">
        <v>323</v>
      </c>
      <c r="B327" s="8" t="s">
        <v>583</v>
      </c>
      <c r="C327" s="8" t="s">
        <v>584</v>
      </c>
      <c r="D327" s="11" t="s">
        <v>465</v>
      </c>
      <c r="E327" s="8" t="s">
        <v>147</v>
      </c>
      <c r="F327" s="16"/>
      <c r="G327" s="22">
        <v>736999888</v>
      </c>
    </row>
    <row r="328" spans="1:7" ht="21" customHeight="1" x14ac:dyDescent="0.35">
      <c r="A328" s="20">
        <v>324</v>
      </c>
      <c r="B328" s="8" t="s">
        <v>585</v>
      </c>
      <c r="C328" s="8" t="s">
        <v>586</v>
      </c>
      <c r="D328" s="11" t="s">
        <v>465</v>
      </c>
      <c r="E328" s="8" t="s">
        <v>147</v>
      </c>
      <c r="F328" s="16" t="s">
        <v>587</v>
      </c>
      <c r="G328" s="22">
        <v>721366368</v>
      </c>
    </row>
    <row r="329" spans="1:7" ht="21" customHeight="1" x14ac:dyDescent="0.35">
      <c r="A329" s="20">
        <v>325</v>
      </c>
      <c r="B329" s="8" t="s">
        <v>487</v>
      </c>
      <c r="C329" s="8" t="s">
        <v>588</v>
      </c>
      <c r="D329" s="11" t="s">
        <v>465</v>
      </c>
      <c r="E329" s="8" t="s">
        <v>147</v>
      </c>
      <c r="F329" s="16" t="s">
        <v>814</v>
      </c>
      <c r="G329" s="22">
        <v>765435836</v>
      </c>
    </row>
    <row r="330" spans="1:7" ht="21" customHeight="1" x14ac:dyDescent="0.35">
      <c r="A330" s="20">
        <v>326</v>
      </c>
      <c r="B330" s="8" t="s">
        <v>589</v>
      </c>
      <c r="C330" s="8" t="s">
        <v>83</v>
      </c>
      <c r="D330" s="11" t="s">
        <v>465</v>
      </c>
      <c r="E330" s="8" t="s">
        <v>147</v>
      </c>
      <c r="F330" s="16" t="s">
        <v>590</v>
      </c>
      <c r="G330" s="22">
        <v>7499546340</v>
      </c>
    </row>
    <row r="331" spans="1:7" ht="21" customHeight="1" x14ac:dyDescent="0.35">
      <c r="A331" s="20">
        <v>327</v>
      </c>
      <c r="B331" s="8" t="s">
        <v>591</v>
      </c>
      <c r="C331" s="8" t="s">
        <v>592</v>
      </c>
      <c r="D331" s="11" t="s">
        <v>465</v>
      </c>
      <c r="E331" s="8" t="s">
        <v>147</v>
      </c>
      <c r="F331" s="16" t="s">
        <v>593</v>
      </c>
      <c r="G331" s="22">
        <v>745625231</v>
      </c>
    </row>
    <row r="332" spans="1:7" ht="21" customHeight="1" x14ac:dyDescent="0.35">
      <c r="A332" s="20">
        <v>328</v>
      </c>
      <c r="B332" s="8" t="s">
        <v>594</v>
      </c>
      <c r="C332" s="8" t="s">
        <v>118</v>
      </c>
      <c r="D332" s="11" t="s">
        <v>465</v>
      </c>
      <c r="E332" s="8" t="s">
        <v>147</v>
      </c>
      <c r="F332" s="28"/>
      <c r="G332" s="22"/>
    </row>
    <row r="333" spans="1:7" ht="21" customHeight="1" x14ac:dyDescent="0.35">
      <c r="A333" s="20">
        <v>329</v>
      </c>
      <c r="B333" s="8" t="s">
        <v>595</v>
      </c>
      <c r="C333" s="8" t="s">
        <v>812</v>
      </c>
      <c r="D333" s="11" t="s">
        <v>465</v>
      </c>
      <c r="E333" s="8" t="s">
        <v>147</v>
      </c>
      <c r="F333" s="16" t="s">
        <v>596</v>
      </c>
      <c r="G333" s="22"/>
    </row>
    <row r="334" spans="1:7" ht="21" customHeight="1" x14ac:dyDescent="0.35">
      <c r="A334" s="20">
        <v>330</v>
      </c>
      <c r="B334" s="8" t="s">
        <v>597</v>
      </c>
      <c r="C334" s="8" t="s">
        <v>598</v>
      </c>
      <c r="D334" s="11" t="s">
        <v>465</v>
      </c>
      <c r="E334" s="8" t="s">
        <v>147</v>
      </c>
      <c r="F334" s="16" t="s">
        <v>601</v>
      </c>
      <c r="G334" s="22">
        <v>745297542</v>
      </c>
    </row>
    <row r="335" spans="1:7" ht="21" customHeight="1" x14ac:dyDescent="0.35">
      <c r="A335" s="20">
        <v>331</v>
      </c>
      <c r="B335" s="8" t="s">
        <v>599</v>
      </c>
      <c r="C335" s="8" t="s">
        <v>71</v>
      </c>
      <c r="D335" s="11" t="s">
        <v>465</v>
      </c>
      <c r="E335" s="8" t="s">
        <v>147</v>
      </c>
      <c r="F335" s="16" t="s">
        <v>600</v>
      </c>
      <c r="G335" s="22">
        <v>744391187</v>
      </c>
    </row>
    <row r="336" spans="1:7" ht="21" customHeight="1" x14ac:dyDescent="0.35">
      <c r="A336" s="20">
        <v>332</v>
      </c>
      <c r="B336" s="8" t="s">
        <v>380</v>
      </c>
      <c r="C336" s="8" t="s">
        <v>602</v>
      </c>
      <c r="D336" s="11" t="s">
        <v>465</v>
      </c>
      <c r="E336" s="8" t="s">
        <v>147</v>
      </c>
      <c r="F336" s="16" t="s">
        <v>603</v>
      </c>
      <c r="G336" s="22">
        <v>755103103</v>
      </c>
    </row>
    <row r="337" spans="1:7" ht="21" customHeight="1" x14ac:dyDescent="0.35">
      <c r="A337" s="20">
        <v>333</v>
      </c>
      <c r="B337" s="8" t="s">
        <v>604</v>
      </c>
      <c r="C337" s="8" t="s">
        <v>377</v>
      </c>
      <c r="D337" s="11" t="s">
        <v>465</v>
      </c>
      <c r="E337" s="8" t="s">
        <v>147</v>
      </c>
      <c r="F337" s="16" t="s">
        <v>605</v>
      </c>
      <c r="G337" s="22">
        <v>744653035</v>
      </c>
    </row>
    <row r="338" spans="1:7" ht="21" customHeight="1" x14ac:dyDescent="0.35">
      <c r="A338" s="20">
        <v>334</v>
      </c>
      <c r="B338" s="8" t="s">
        <v>606</v>
      </c>
      <c r="C338" s="8" t="s">
        <v>607</v>
      </c>
      <c r="D338" s="11" t="s">
        <v>465</v>
      </c>
      <c r="E338" s="8" t="s">
        <v>146</v>
      </c>
      <c r="F338" s="28"/>
      <c r="G338" s="22"/>
    </row>
    <row r="339" spans="1:7" ht="21" customHeight="1" x14ac:dyDescent="0.35">
      <c r="A339" s="20">
        <v>335</v>
      </c>
      <c r="B339" s="8" t="s">
        <v>608</v>
      </c>
      <c r="C339" s="8" t="s">
        <v>609</v>
      </c>
      <c r="D339" s="11" t="s">
        <v>465</v>
      </c>
      <c r="E339" s="8" t="s">
        <v>146</v>
      </c>
      <c r="F339" s="16" t="s">
        <v>610</v>
      </c>
      <c r="G339" s="22">
        <v>734113157</v>
      </c>
    </row>
    <row r="340" spans="1:7" ht="21" customHeight="1" x14ac:dyDescent="0.35">
      <c r="A340" s="20">
        <v>336</v>
      </c>
      <c r="B340" s="8" t="s">
        <v>754</v>
      </c>
      <c r="C340" s="8" t="s">
        <v>611</v>
      </c>
      <c r="D340" s="11" t="s">
        <v>465</v>
      </c>
      <c r="E340" s="8" t="s">
        <v>147</v>
      </c>
      <c r="F340" s="16" t="s">
        <v>612</v>
      </c>
      <c r="G340" s="22">
        <v>722230560</v>
      </c>
    </row>
    <row r="341" spans="1:7" ht="21" customHeight="1" x14ac:dyDescent="0.35">
      <c r="A341" s="20">
        <v>337</v>
      </c>
      <c r="B341" s="8" t="s">
        <v>613</v>
      </c>
      <c r="C341" s="8" t="s">
        <v>6</v>
      </c>
      <c r="D341" s="11" t="s">
        <v>465</v>
      </c>
      <c r="E341" s="8" t="s">
        <v>147</v>
      </c>
      <c r="F341" s="16" t="s">
        <v>614</v>
      </c>
      <c r="G341" s="22">
        <v>744608277</v>
      </c>
    </row>
    <row r="342" spans="1:7" ht="21" customHeight="1" x14ac:dyDescent="0.35">
      <c r="A342" s="20">
        <v>338</v>
      </c>
      <c r="B342" s="8" t="s">
        <v>615</v>
      </c>
      <c r="C342" s="8" t="s">
        <v>616</v>
      </c>
      <c r="D342" s="11" t="s">
        <v>465</v>
      </c>
      <c r="E342" s="8" t="s">
        <v>147</v>
      </c>
      <c r="F342" s="16" t="s">
        <v>617</v>
      </c>
      <c r="G342" s="22">
        <v>744602702</v>
      </c>
    </row>
    <row r="343" spans="1:7" ht="21" customHeight="1" x14ac:dyDescent="0.35">
      <c r="A343" s="20">
        <v>339</v>
      </c>
      <c r="B343" s="8" t="s">
        <v>618</v>
      </c>
      <c r="C343" s="8" t="s">
        <v>6</v>
      </c>
      <c r="D343" s="11" t="s">
        <v>465</v>
      </c>
      <c r="E343" s="8" t="s">
        <v>147</v>
      </c>
      <c r="F343" s="16" t="s">
        <v>619</v>
      </c>
      <c r="G343" s="22">
        <v>722243572</v>
      </c>
    </row>
    <row r="344" spans="1:7" ht="21" customHeight="1" x14ac:dyDescent="0.35">
      <c r="A344" s="20">
        <v>340</v>
      </c>
      <c r="B344" s="8" t="s">
        <v>620</v>
      </c>
      <c r="C344" s="8" t="s">
        <v>295</v>
      </c>
      <c r="D344" s="11" t="s">
        <v>465</v>
      </c>
      <c r="E344" s="8" t="s">
        <v>147</v>
      </c>
      <c r="F344" s="16" t="s">
        <v>621</v>
      </c>
      <c r="G344" s="22">
        <v>743179980</v>
      </c>
    </row>
    <row r="345" spans="1:7" ht="21" customHeight="1" x14ac:dyDescent="0.35">
      <c r="A345" s="20">
        <v>341</v>
      </c>
      <c r="B345" s="8" t="s">
        <v>622</v>
      </c>
      <c r="C345" s="8" t="s">
        <v>623</v>
      </c>
      <c r="D345" s="11" t="s">
        <v>465</v>
      </c>
      <c r="E345" s="8" t="s">
        <v>147</v>
      </c>
      <c r="F345" s="16" t="s">
        <v>624</v>
      </c>
      <c r="G345" s="22">
        <v>736364748</v>
      </c>
    </row>
    <row r="346" spans="1:7" ht="21" customHeight="1" x14ac:dyDescent="0.35">
      <c r="A346" s="20">
        <v>342</v>
      </c>
      <c r="B346" s="8" t="s">
        <v>625</v>
      </c>
      <c r="C346" s="8" t="s">
        <v>611</v>
      </c>
      <c r="D346" s="11" t="s">
        <v>465</v>
      </c>
      <c r="E346" s="8" t="s">
        <v>147</v>
      </c>
      <c r="F346" s="16" t="s">
        <v>626</v>
      </c>
      <c r="G346" s="22">
        <v>785157158</v>
      </c>
    </row>
    <row r="347" spans="1:7" ht="21" customHeight="1" x14ac:dyDescent="0.35">
      <c r="A347" s="20">
        <v>343</v>
      </c>
      <c r="B347" s="8" t="s">
        <v>627</v>
      </c>
      <c r="C347" s="8" t="s">
        <v>628</v>
      </c>
      <c r="D347" s="11" t="s">
        <v>465</v>
      </c>
      <c r="E347" s="8" t="s">
        <v>147</v>
      </c>
      <c r="F347" s="16" t="s">
        <v>629</v>
      </c>
      <c r="G347" s="22">
        <v>761739297</v>
      </c>
    </row>
    <row r="348" spans="1:7" ht="21" customHeight="1" x14ac:dyDescent="0.35">
      <c r="A348" s="20">
        <v>344</v>
      </c>
      <c r="B348" s="8" t="s">
        <v>40</v>
      </c>
      <c r="C348" s="8" t="s">
        <v>630</v>
      </c>
      <c r="D348" s="11" t="s">
        <v>465</v>
      </c>
      <c r="E348" s="8" t="s">
        <v>147</v>
      </c>
      <c r="F348" s="16" t="s">
        <v>631</v>
      </c>
      <c r="G348" s="22">
        <v>786300900</v>
      </c>
    </row>
    <row r="349" spans="1:7" ht="21" customHeight="1" x14ac:dyDescent="0.35">
      <c r="A349" s="20">
        <v>345</v>
      </c>
      <c r="B349" s="8" t="s">
        <v>632</v>
      </c>
      <c r="C349" s="8" t="s">
        <v>633</v>
      </c>
      <c r="D349" s="11" t="s">
        <v>634</v>
      </c>
      <c r="E349" s="8" t="s">
        <v>147</v>
      </c>
      <c r="F349" s="16" t="s">
        <v>635</v>
      </c>
      <c r="G349" s="22">
        <v>723386698</v>
      </c>
    </row>
    <row r="350" spans="1:7" ht="21" customHeight="1" x14ac:dyDescent="0.35">
      <c r="A350" s="20">
        <v>346</v>
      </c>
      <c r="B350" s="8" t="s">
        <v>636</v>
      </c>
      <c r="C350" s="8" t="s">
        <v>637</v>
      </c>
      <c r="D350" s="11" t="s">
        <v>634</v>
      </c>
      <c r="E350" s="8" t="s">
        <v>146</v>
      </c>
      <c r="F350" s="28"/>
      <c r="G350" s="22"/>
    </row>
    <row r="351" spans="1:7" ht="21" customHeight="1" x14ac:dyDescent="0.35">
      <c r="A351" s="20">
        <v>347</v>
      </c>
      <c r="B351" s="8" t="s">
        <v>638</v>
      </c>
      <c r="C351" s="8" t="s">
        <v>639</v>
      </c>
      <c r="D351" s="11" t="s">
        <v>634</v>
      </c>
      <c r="E351" s="8" t="s">
        <v>147</v>
      </c>
      <c r="F351" s="16" t="s">
        <v>640</v>
      </c>
      <c r="G351" s="22">
        <v>765487405</v>
      </c>
    </row>
    <row r="352" spans="1:7" ht="21" customHeight="1" x14ac:dyDescent="0.35">
      <c r="A352" s="20">
        <v>348</v>
      </c>
      <c r="B352" s="8" t="s">
        <v>641</v>
      </c>
      <c r="C352" s="8" t="s">
        <v>642</v>
      </c>
      <c r="D352" s="11" t="s">
        <v>634</v>
      </c>
      <c r="E352" s="8" t="s">
        <v>146</v>
      </c>
      <c r="F352" s="16" t="s">
        <v>643</v>
      </c>
      <c r="G352" s="22"/>
    </row>
    <row r="353" spans="1:7" ht="21" customHeight="1" x14ac:dyDescent="0.35">
      <c r="A353" s="20">
        <v>349</v>
      </c>
      <c r="B353" s="8" t="s">
        <v>187</v>
      </c>
      <c r="C353" s="8" t="s">
        <v>644</v>
      </c>
      <c r="D353" s="11" t="s">
        <v>634</v>
      </c>
      <c r="E353" s="8" t="s">
        <v>146</v>
      </c>
      <c r="F353" s="28"/>
      <c r="G353" s="22"/>
    </row>
    <row r="354" spans="1:7" ht="21" customHeight="1" x14ac:dyDescent="0.35">
      <c r="A354" s="20">
        <v>350</v>
      </c>
      <c r="B354" s="8" t="s">
        <v>645</v>
      </c>
      <c r="C354" s="8" t="s">
        <v>646</v>
      </c>
      <c r="D354" s="11" t="s">
        <v>634</v>
      </c>
      <c r="E354" s="8" t="s">
        <v>147</v>
      </c>
      <c r="F354" s="16" t="s">
        <v>647</v>
      </c>
      <c r="G354" s="22">
        <v>724353057</v>
      </c>
    </row>
    <row r="355" spans="1:7" ht="21" customHeight="1" x14ac:dyDescent="0.35">
      <c r="A355" s="20">
        <v>351</v>
      </c>
      <c r="B355" s="8" t="s">
        <v>473</v>
      </c>
      <c r="C355" s="8" t="s">
        <v>648</v>
      </c>
      <c r="D355" s="11" t="s">
        <v>634</v>
      </c>
      <c r="E355" s="8" t="s">
        <v>146</v>
      </c>
      <c r="F355" s="16" t="s">
        <v>649</v>
      </c>
      <c r="G355" s="22"/>
    </row>
    <row r="356" spans="1:7" ht="21" customHeight="1" x14ac:dyDescent="0.35">
      <c r="A356" s="20">
        <v>352</v>
      </c>
      <c r="B356" s="8" t="s">
        <v>650</v>
      </c>
      <c r="C356" s="8" t="s">
        <v>651</v>
      </c>
      <c r="D356" s="11" t="s">
        <v>634</v>
      </c>
      <c r="E356" s="8" t="s">
        <v>146</v>
      </c>
      <c r="F356" s="28"/>
      <c r="G356" s="22"/>
    </row>
    <row r="357" spans="1:7" ht="21" customHeight="1" x14ac:dyDescent="0.35">
      <c r="A357" s="20">
        <v>353</v>
      </c>
      <c r="B357" s="8" t="s">
        <v>565</v>
      </c>
      <c r="C357" s="8" t="s">
        <v>566</v>
      </c>
      <c r="D357" s="11" t="s">
        <v>634</v>
      </c>
      <c r="E357" s="8" t="s">
        <v>147</v>
      </c>
      <c r="F357" s="16" t="s">
        <v>652</v>
      </c>
      <c r="G357" s="22">
        <v>76670554</v>
      </c>
    </row>
    <row r="358" spans="1:7" ht="21" customHeight="1" x14ac:dyDescent="0.35">
      <c r="A358" s="20">
        <v>354</v>
      </c>
      <c r="B358" s="8" t="s">
        <v>653</v>
      </c>
      <c r="C358" s="8" t="s">
        <v>654</v>
      </c>
      <c r="D358" s="11" t="s">
        <v>634</v>
      </c>
      <c r="E358" s="8" t="s">
        <v>146</v>
      </c>
      <c r="F358" s="16" t="s">
        <v>655</v>
      </c>
      <c r="G358" s="22">
        <v>746042035</v>
      </c>
    </row>
    <row r="359" spans="1:7" ht="21" customHeight="1" x14ac:dyDescent="0.35">
      <c r="A359" s="20">
        <v>355</v>
      </c>
      <c r="B359" s="8" t="s">
        <v>656</v>
      </c>
      <c r="C359" s="8" t="s">
        <v>657</v>
      </c>
      <c r="D359" s="11" t="s">
        <v>634</v>
      </c>
      <c r="E359" s="8" t="s">
        <v>146</v>
      </c>
      <c r="F359" s="16" t="s">
        <v>931</v>
      </c>
      <c r="G359" s="22">
        <v>723553145</v>
      </c>
    </row>
    <row r="360" spans="1:7" ht="21" customHeight="1" x14ac:dyDescent="0.35">
      <c r="A360" s="20">
        <v>356</v>
      </c>
      <c r="B360" s="8" t="s">
        <v>658</v>
      </c>
      <c r="C360" s="8" t="s">
        <v>659</v>
      </c>
      <c r="D360" s="11" t="s">
        <v>634</v>
      </c>
      <c r="E360" s="8" t="s">
        <v>147</v>
      </c>
      <c r="F360" s="16" t="s">
        <v>660</v>
      </c>
      <c r="G360" s="22">
        <v>740750745</v>
      </c>
    </row>
    <row r="361" spans="1:7" ht="21" customHeight="1" x14ac:dyDescent="0.35">
      <c r="A361" s="20">
        <v>357</v>
      </c>
      <c r="B361" s="8" t="s">
        <v>546</v>
      </c>
      <c r="C361" s="8" t="s">
        <v>661</v>
      </c>
      <c r="D361" s="11" t="s">
        <v>634</v>
      </c>
      <c r="E361" s="8" t="s">
        <v>146</v>
      </c>
      <c r="F361" s="16" t="s">
        <v>662</v>
      </c>
      <c r="G361" s="22">
        <v>773715870</v>
      </c>
    </row>
    <row r="362" spans="1:7" ht="21" customHeight="1" x14ac:dyDescent="0.35">
      <c r="A362" s="20">
        <v>358</v>
      </c>
      <c r="B362" s="8" t="s">
        <v>663</v>
      </c>
      <c r="C362" s="8" t="s">
        <v>664</v>
      </c>
      <c r="D362" s="11" t="s">
        <v>634</v>
      </c>
      <c r="E362" s="8" t="s">
        <v>147</v>
      </c>
      <c r="F362" s="28"/>
      <c r="G362" s="22"/>
    </row>
    <row r="363" spans="1:7" ht="21" customHeight="1" x14ac:dyDescent="0.35">
      <c r="A363" s="20">
        <v>359</v>
      </c>
      <c r="B363" s="8" t="s">
        <v>665</v>
      </c>
      <c r="C363" s="8" t="s">
        <v>666</v>
      </c>
      <c r="D363" s="11" t="s">
        <v>634</v>
      </c>
      <c r="E363" s="8" t="s">
        <v>146</v>
      </c>
      <c r="F363" s="16" t="s">
        <v>667</v>
      </c>
      <c r="G363" s="22">
        <v>744655836</v>
      </c>
    </row>
    <row r="364" spans="1:7" ht="21" customHeight="1" x14ac:dyDescent="0.35">
      <c r="A364" s="20">
        <v>360</v>
      </c>
      <c r="B364" s="8" t="s">
        <v>668</v>
      </c>
      <c r="C364" s="8" t="s">
        <v>669</v>
      </c>
      <c r="D364" s="11" t="s">
        <v>634</v>
      </c>
      <c r="E364" s="8" t="s">
        <v>146</v>
      </c>
      <c r="F364" s="16" t="s">
        <v>670</v>
      </c>
      <c r="G364" s="22">
        <v>768844482</v>
      </c>
    </row>
    <row r="365" spans="1:7" ht="21" customHeight="1" x14ac:dyDescent="0.35">
      <c r="A365" s="20">
        <v>361</v>
      </c>
      <c r="B365" s="8" t="s">
        <v>578</v>
      </c>
      <c r="C365" s="8" t="s">
        <v>671</v>
      </c>
      <c r="D365" s="11" t="s">
        <v>634</v>
      </c>
      <c r="E365" s="8" t="s">
        <v>146</v>
      </c>
      <c r="F365" s="16" t="s">
        <v>672</v>
      </c>
      <c r="G365" s="22"/>
    </row>
    <row r="366" spans="1:7" ht="21" customHeight="1" x14ac:dyDescent="0.35">
      <c r="A366" s="20">
        <v>362</v>
      </c>
      <c r="B366" s="8" t="s">
        <v>369</v>
      </c>
      <c r="C366" s="8" t="s">
        <v>673</v>
      </c>
      <c r="D366" s="11" t="s">
        <v>634</v>
      </c>
      <c r="E366" s="8" t="s">
        <v>146</v>
      </c>
      <c r="F366" s="28"/>
      <c r="G366" s="22"/>
    </row>
    <row r="367" spans="1:7" ht="21" customHeight="1" x14ac:dyDescent="0.35">
      <c r="A367" s="20">
        <v>363</v>
      </c>
      <c r="B367" s="8" t="s">
        <v>674</v>
      </c>
      <c r="C367" s="8" t="s">
        <v>675</v>
      </c>
      <c r="D367" s="11" t="s">
        <v>634</v>
      </c>
      <c r="E367" s="8" t="s">
        <v>147</v>
      </c>
      <c r="F367" s="16" t="s">
        <v>676</v>
      </c>
      <c r="G367" s="22">
        <v>76313629</v>
      </c>
    </row>
    <row r="368" spans="1:7" ht="21" customHeight="1" x14ac:dyDescent="0.35">
      <c r="A368" s="20">
        <v>364</v>
      </c>
      <c r="B368" s="8" t="s">
        <v>677</v>
      </c>
      <c r="C368" s="8" t="s">
        <v>678</v>
      </c>
      <c r="D368" s="11" t="s">
        <v>634</v>
      </c>
      <c r="E368" s="8" t="s">
        <v>146</v>
      </c>
      <c r="F368" s="16" t="s">
        <v>679</v>
      </c>
      <c r="G368" s="22">
        <v>723370636</v>
      </c>
    </row>
    <row r="369" spans="1:7" ht="21" customHeight="1" x14ac:dyDescent="0.35">
      <c r="A369" s="20">
        <v>365</v>
      </c>
      <c r="B369" s="8" t="s">
        <v>680</v>
      </c>
      <c r="C369" s="8" t="s">
        <v>681</v>
      </c>
      <c r="D369" s="11" t="s">
        <v>634</v>
      </c>
      <c r="E369" s="8" t="s">
        <v>147</v>
      </c>
      <c r="F369" s="16" t="s">
        <v>682</v>
      </c>
      <c r="G369" s="22">
        <v>746591095</v>
      </c>
    </row>
    <row r="370" spans="1:7" ht="21" customHeight="1" x14ac:dyDescent="0.35">
      <c r="A370" s="20">
        <v>366</v>
      </c>
      <c r="B370" s="8" t="s">
        <v>683</v>
      </c>
      <c r="C370" s="8" t="s">
        <v>684</v>
      </c>
      <c r="D370" s="11" t="s">
        <v>634</v>
      </c>
      <c r="E370" s="8" t="s">
        <v>146</v>
      </c>
      <c r="F370" s="16" t="s">
        <v>685</v>
      </c>
      <c r="G370" s="22">
        <v>773891363</v>
      </c>
    </row>
    <row r="371" spans="1:7" ht="21" customHeight="1" x14ac:dyDescent="0.35">
      <c r="A371" s="20">
        <v>367</v>
      </c>
      <c r="B371" s="8" t="s">
        <v>686</v>
      </c>
      <c r="C371" s="8" t="s">
        <v>687</v>
      </c>
      <c r="D371" s="11" t="s">
        <v>634</v>
      </c>
      <c r="E371" s="8" t="s">
        <v>147</v>
      </c>
      <c r="F371" s="16" t="s">
        <v>688</v>
      </c>
      <c r="G371" s="22"/>
    </row>
    <row r="372" spans="1:7" ht="21" customHeight="1" x14ac:dyDescent="0.35">
      <c r="A372" s="20">
        <v>368</v>
      </c>
      <c r="B372" s="8" t="s">
        <v>689</v>
      </c>
      <c r="C372" s="8" t="s">
        <v>128</v>
      </c>
      <c r="D372" s="11" t="s">
        <v>634</v>
      </c>
      <c r="E372" s="8" t="s">
        <v>147</v>
      </c>
      <c r="F372" s="16" t="s">
        <v>813</v>
      </c>
      <c r="G372" s="22">
        <v>722133405</v>
      </c>
    </row>
    <row r="373" spans="1:7" ht="21" customHeight="1" x14ac:dyDescent="0.35">
      <c r="A373" s="20">
        <v>369</v>
      </c>
      <c r="B373" s="8" t="s">
        <v>690</v>
      </c>
      <c r="C373" s="8" t="s">
        <v>691</v>
      </c>
      <c r="D373" s="11" t="s">
        <v>634</v>
      </c>
      <c r="E373" s="8" t="s">
        <v>147</v>
      </c>
      <c r="F373" s="16" t="s">
        <v>692</v>
      </c>
      <c r="G373" s="22">
        <v>722368018</v>
      </c>
    </row>
    <row r="374" spans="1:7" ht="21" customHeight="1" x14ac:dyDescent="0.35">
      <c r="A374" s="20">
        <v>370</v>
      </c>
      <c r="B374" s="8" t="s">
        <v>693</v>
      </c>
      <c r="C374" s="8" t="s">
        <v>694</v>
      </c>
      <c r="D374" s="11" t="s">
        <v>634</v>
      </c>
      <c r="E374" s="8" t="s">
        <v>146</v>
      </c>
      <c r="F374" s="16" t="s">
        <v>695</v>
      </c>
      <c r="G374" s="22">
        <v>733171187</v>
      </c>
    </row>
    <row r="375" spans="1:7" ht="21" customHeight="1" x14ac:dyDescent="0.35">
      <c r="A375" s="20">
        <v>371</v>
      </c>
      <c r="B375" s="8" t="s">
        <v>696</v>
      </c>
      <c r="C375" s="8" t="s">
        <v>141</v>
      </c>
      <c r="D375" s="11" t="s">
        <v>634</v>
      </c>
      <c r="E375" s="8" t="s">
        <v>147</v>
      </c>
      <c r="F375" s="16" t="s">
        <v>697</v>
      </c>
      <c r="G375" s="22">
        <v>744565278</v>
      </c>
    </row>
    <row r="376" spans="1:7" ht="21" customHeight="1" x14ac:dyDescent="0.35">
      <c r="A376" s="20">
        <v>372</v>
      </c>
      <c r="B376" s="8" t="s">
        <v>698</v>
      </c>
      <c r="C376" s="8" t="s">
        <v>470</v>
      </c>
      <c r="D376" s="11" t="s">
        <v>634</v>
      </c>
      <c r="E376" s="8" t="s">
        <v>147</v>
      </c>
      <c r="F376" s="16" t="s">
        <v>699</v>
      </c>
      <c r="G376" s="22">
        <v>740562023</v>
      </c>
    </row>
    <row r="377" spans="1:7" ht="21" customHeight="1" x14ac:dyDescent="0.35">
      <c r="A377" s="20">
        <v>373</v>
      </c>
      <c r="B377" s="8" t="s">
        <v>700</v>
      </c>
      <c r="C377" s="8" t="s">
        <v>701</v>
      </c>
      <c r="D377" s="11" t="s">
        <v>634</v>
      </c>
      <c r="E377" s="8" t="s">
        <v>146</v>
      </c>
      <c r="F377" s="28" t="s">
        <v>702</v>
      </c>
      <c r="G377" s="22">
        <v>773902886</v>
      </c>
    </row>
    <row r="378" spans="1:7" ht="21" customHeight="1" x14ac:dyDescent="0.35">
      <c r="A378" s="20">
        <v>374</v>
      </c>
      <c r="B378" s="8" t="s">
        <v>324</v>
      </c>
      <c r="C378" s="8" t="s">
        <v>703</v>
      </c>
      <c r="D378" s="11" t="s">
        <v>634</v>
      </c>
      <c r="E378" s="8" t="s">
        <v>146</v>
      </c>
      <c r="F378" s="16" t="s">
        <v>704</v>
      </c>
      <c r="G378" s="22">
        <v>720110068</v>
      </c>
    </row>
    <row r="379" spans="1:7" ht="21" customHeight="1" x14ac:dyDescent="0.35">
      <c r="A379" s="20">
        <v>375</v>
      </c>
      <c r="B379" s="8" t="s">
        <v>705</v>
      </c>
      <c r="C379" s="8" t="s">
        <v>706</v>
      </c>
      <c r="D379" s="11" t="s">
        <v>634</v>
      </c>
      <c r="E379" s="8" t="s">
        <v>146</v>
      </c>
      <c r="F379" s="28"/>
      <c r="G379" s="22"/>
    </row>
    <row r="380" spans="1:7" ht="21" customHeight="1" x14ac:dyDescent="0.35">
      <c r="A380" s="20">
        <v>376</v>
      </c>
      <c r="B380" s="8" t="s">
        <v>77</v>
      </c>
      <c r="C380" s="8" t="s">
        <v>707</v>
      </c>
      <c r="D380" s="11" t="s">
        <v>634</v>
      </c>
      <c r="E380" s="8" t="s">
        <v>146</v>
      </c>
      <c r="F380" s="28"/>
      <c r="G380" s="22"/>
    </row>
    <row r="381" spans="1:7" ht="21" customHeight="1" x14ac:dyDescent="0.35">
      <c r="A381" s="20">
        <v>377</v>
      </c>
      <c r="B381" s="8" t="s">
        <v>708</v>
      </c>
      <c r="C381" s="8" t="s">
        <v>709</v>
      </c>
      <c r="D381" s="11" t="s">
        <v>634</v>
      </c>
      <c r="E381" s="8" t="s">
        <v>146</v>
      </c>
      <c r="F381" s="16" t="s">
        <v>710</v>
      </c>
      <c r="G381" s="22">
        <v>722159423</v>
      </c>
    </row>
    <row r="382" spans="1:7" ht="21" customHeight="1" x14ac:dyDescent="0.35">
      <c r="A382" s="20">
        <v>378</v>
      </c>
      <c r="B382" s="8" t="s">
        <v>711</v>
      </c>
      <c r="C382" s="8" t="s">
        <v>712</v>
      </c>
      <c r="D382" s="11" t="s">
        <v>634</v>
      </c>
      <c r="E382" s="8" t="s">
        <v>147</v>
      </c>
      <c r="F382" s="16" t="s">
        <v>713</v>
      </c>
      <c r="G382" s="22">
        <v>752113070</v>
      </c>
    </row>
    <row r="383" spans="1:7" ht="21" customHeight="1" x14ac:dyDescent="0.35">
      <c r="A383" s="20">
        <v>379</v>
      </c>
      <c r="B383" s="8" t="s">
        <v>714</v>
      </c>
      <c r="C383" s="8" t="s">
        <v>716</v>
      </c>
      <c r="D383" s="11" t="s">
        <v>634</v>
      </c>
      <c r="E383" s="8" t="s">
        <v>147</v>
      </c>
      <c r="F383" s="16" t="s">
        <v>715</v>
      </c>
      <c r="G383" s="22">
        <v>747977546</v>
      </c>
    </row>
    <row r="384" spans="1:7" ht="21" customHeight="1" x14ac:dyDescent="0.35">
      <c r="A384" s="20">
        <v>380</v>
      </c>
      <c r="B384" s="8" t="s">
        <v>717</v>
      </c>
      <c r="C384" s="8" t="s">
        <v>718</v>
      </c>
      <c r="D384" s="11" t="s">
        <v>443</v>
      </c>
      <c r="E384" s="8" t="s">
        <v>146</v>
      </c>
      <c r="F384" s="16" t="s">
        <v>719</v>
      </c>
      <c r="G384" s="22">
        <v>733025992</v>
      </c>
    </row>
    <row r="385" spans="1:7" ht="21" customHeight="1" x14ac:dyDescent="0.35">
      <c r="A385" s="20">
        <v>381</v>
      </c>
      <c r="B385" s="8" t="s">
        <v>720</v>
      </c>
      <c r="C385" s="8" t="s">
        <v>255</v>
      </c>
      <c r="D385" s="11" t="s">
        <v>443</v>
      </c>
      <c r="E385" s="8" t="s">
        <v>147</v>
      </c>
      <c r="F385" s="16" t="s">
        <v>721</v>
      </c>
      <c r="G385" s="22">
        <v>723654986</v>
      </c>
    </row>
    <row r="386" spans="1:7" ht="21" customHeight="1" x14ac:dyDescent="0.35">
      <c r="A386" s="20">
        <v>382</v>
      </c>
      <c r="B386" s="8" t="s">
        <v>284</v>
      </c>
      <c r="C386" s="8" t="s">
        <v>722</v>
      </c>
      <c r="D386" s="11" t="s">
        <v>443</v>
      </c>
      <c r="E386" s="8" t="s">
        <v>147</v>
      </c>
      <c r="F386" s="16" t="s">
        <v>723</v>
      </c>
      <c r="G386" s="22">
        <v>766050792</v>
      </c>
    </row>
    <row r="387" spans="1:7" ht="21" customHeight="1" x14ac:dyDescent="0.35">
      <c r="A387" s="20">
        <v>383</v>
      </c>
      <c r="B387" s="8" t="s">
        <v>36</v>
      </c>
      <c r="C387" s="8" t="s">
        <v>724</v>
      </c>
      <c r="D387" s="11" t="s">
        <v>443</v>
      </c>
      <c r="E387" s="8" t="s">
        <v>146</v>
      </c>
      <c r="F387" s="16" t="s">
        <v>725</v>
      </c>
      <c r="G387" s="22"/>
    </row>
    <row r="388" spans="1:7" ht="21" customHeight="1" x14ac:dyDescent="0.35">
      <c r="A388" s="20">
        <v>384</v>
      </c>
      <c r="B388" s="8" t="s">
        <v>726</v>
      </c>
      <c r="C388" s="8" t="s">
        <v>405</v>
      </c>
      <c r="D388" s="11" t="s">
        <v>443</v>
      </c>
      <c r="E388" s="8" t="s">
        <v>147</v>
      </c>
      <c r="F388" s="16" t="s">
        <v>727</v>
      </c>
      <c r="G388" s="22">
        <v>724178776</v>
      </c>
    </row>
    <row r="389" spans="1:7" ht="21" customHeight="1" x14ac:dyDescent="0.35">
      <c r="A389" s="20">
        <v>385</v>
      </c>
      <c r="B389" s="8" t="s">
        <v>728</v>
      </c>
      <c r="C389" s="8" t="s">
        <v>729</v>
      </c>
      <c r="D389" s="11" t="s">
        <v>443</v>
      </c>
      <c r="E389" s="8" t="s">
        <v>146</v>
      </c>
      <c r="F389" s="28"/>
      <c r="G389" s="22"/>
    </row>
    <row r="390" spans="1:7" ht="21" customHeight="1" x14ac:dyDescent="0.35">
      <c r="A390" s="20">
        <v>386</v>
      </c>
      <c r="B390" s="8" t="s">
        <v>730</v>
      </c>
      <c r="C390" s="8" t="s">
        <v>731</v>
      </c>
      <c r="D390" s="11" t="s">
        <v>443</v>
      </c>
      <c r="E390" s="8" t="s">
        <v>147</v>
      </c>
      <c r="F390" s="16" t="s">
        <v>732</v>
      </c>
      <c r="G390" s="22">
        <v>724248767</v>
      </c>
    </row>
    <row r="391" spans="1:7" ht="21" customHeight="1" x14ac:dyDescent="0.35">
      <c r="A391" s="20">
        <v>387</v>
      </c>
      <c r="B391" s="8" t="s">
        <v>733</v>
      </c>
      <c r="C391" s="8" t="s">
        <v>734</v>
      </c>
      <c r="D391" s="11" t="s">
        <v>443</v>
      </c>
      <c r="E391" s="8" t="s">
        <v>147</v>
      </c>
      <c r="F391" s="16" t="s">
        <v>735</v>
      </c>
      <c r="G391" s="22">
        <v>740913705</v>
      </c>
    </row>
    <row r="392" spans="1:7" ht="21" customHeight="1" x14ac:dyDescent="0.35">
      <c r="A392" s="20">
        <v>388</v>
      </c>
      <c r="B392" s="8" t="s">
        <v>736</v>
      </c>
      <c r="C392" s="8" t="s">
        <v>430</v>
      </c>
      <c r="D392" s="11" t="s">
        <v>443</v>
      </c>
      <c r="E392" s="8" t="s">
        <v>147</v>
      </c>
      <c r="F392" s="16" t="s">
        <v>737</v>
      </c>
      <c r="G392" s="22">
        <v>732190766</v>
      </c>
    </row>
    <row r="393" spans="1:7" ht="21" customHeight="1" x14ac:dyDescent="0.35">
      <c r="A393" s="20">
        <v>389</v>
      </c>
      <c r="B393" s="8" t="s">
        <v>645</v>
      </c>
      <c r="C393" s="8" t="s">
        <v>738</v>
      </c>
      <c r="D393" s="11" t="s">
        <v>443</v>
      </c>
      <c r="E393" s="8" t="s">
        <v>147</v>
      </c>
      <c r="F393" s="16" t="s">
        <v>739</v>
      </c>
      <c r="G393" s="22">
        <v>722330453</v>
      </c>
    </row>
    <row r="394" spans="1:7" ht="21" customHeight="1" x14ac:dyDescent="0.35">
      <c r="A394" s="20">
        <v>390</v>
      </c>
      <c r="B394" s="8" t="s">
        <v>740</v>
      </c>
      <c r="C394" s="8" t="s">
        <v>731</v>
      </c>
      <c r="D394" s="11" t="s">
        <v>443</v>
      </c>
      <c r="E394" s="8" t="s">
        <v>147</v>
      </c>
      <c r="F394" s="28"/>
      <c r="G394" s="22"/>
    </row>
    <row r="395" spans="1:7" ht="21" customHeight="1" x14ac:dyDescent="0.35">
      <c r="A395" s="20">
        <v>391</v>
      </c>
      <c r="B395" s="8" t="s">
        <v>741</v>
      </c>
      <c r="C395" s="8" t="s">
        <v>405</v>
      </c>
      <c r="D395" s="11" t="s">
        <v>443</v>
      </c>
      <c r="E395" s="8" t="s">
        <v>147</v>
      </c>
      <c r="F395" s="16" t="s">
        <v>742</v>
      </c>
      <c r="G395" s="22">
        <v>742231548</v>
      </c>
    </row>
    <row r="396" spans="1:7" ht="21" customHeight="1" x14ac:dyDescent="0.35">
      <c r="A396" s="20">
        <v>392</v>
      </c>
      <c r="B396" s="8" t="s">
        <v>743</v>
      </c>
      <c r="C396" s="8" t="s">
        <v>342</v>
      </c>
      <c r="D396" s="11" t="s">
        <v>443</v>
      </c>
      <c r="E396" s="8" t="s">
        <v>146</v>
      </c>
      <c r="F396" s="16" t="s">
        <v>744</v>
      </c>
      <c r="G396" s="22">
        <v>723261902</v>
      </c>
    </row>
    <row r="397" spans="1:7" ht="21" customHeight="1" x14ac:dyDescent="0.35">
      <c r="A397" s="20">
        <v>393</v>
      </c>
      <c r="B397" s="8" t="s">
        <v>745</v>
      </c>
      <c r="C397" s="8" t="s">
        <v>128</v>
      </c>
      <c r="D397" s="11" t="s">
        <v>443</v>
      </c>
      <c r="E397" s="8" t="s">
        <v>147</v>
      </c>
      <c r="F397" s="28"/>
      <c r="G397" s="22"/>
    </row>
    <row r="398" spans="1:7" ht="21" customHeight="1" x14ac:dyDescent="0.35">
      <c r="A398" s="20">
        <v>394</v>
      </c>
      <c r="B398" s="8" t="s">
        <v>560</v>
      </c>
      <c r="C398" s="8" t="s">
        <v>746</v>
      </c>
      <c r="D398" s="11" t="s">
        <v>443</v>
      </c>
      <c r="E398" s="8" t="s">
        <v>147</v>
      </c>
      <c r="F398" s="16" t="s">
        <v>747</v>
      </c>
      <c r="G398" s="22">
        <v>743982437</v>
      </c>
    </row>
    <row r="399" spans="1:7" ht="21" customHeight="1" x14ac:dyDescent="0.35">
      <c r="A399" s="20">
        <v>395</v>
      </c>
      <c r="B399" s="8" t="s">
        <v>748</v>
      </c>
      <c r="C399" s="8" t="s">
        <v>141</v>
      </c>
      <c r="D399" s="11" t="s">
        <v>443</v>
      </c>
      <c r="E399" s="8" t="s">
        <v>147</v>
      </c>
      <c r="F399" s="16" t="s">
        <v>749</v>
      </c>
      <c r="G399" s="22">
        <v>722715587</v>
      </c>
    </row>
    <row r="400" spans="1:7" ht="21" customHeight="1" x14ac:dyDescent="0.35">
      <c r="A400" s="20">
        <v>396</v>
      </c>
      <c r="B400" s="8" t="s">
        <v>750</v>
      </c>
      <c r="C400" s="8" t="s">
        <v>751</v>
      </c>
      <c r="D400" s="11" t="s">
        <v>443</v>
      </c>
      <c r="E400" s="8" t="s">
        <v>147</v>
      </c>
      <c r="F400" s="16" t="s">
        <v>752</v>
      </c>
      <c r="G400" s="22">
        <v>746068108</v>
      </c>
    </row>
    <row r="401" spans="1:7" ht="21" customHeight="1" x14ac:dyDescent="0.35">
      <c r="A401" s="20">
        <v>397</v>
      </c>
      <c r="B401" s="8" t="s">
        <v>77</v>
      </c>
      <c r="C401" s="8" t="s">
        <v>753</v>
      </c>
      <c r="D401" s="11" t="s">
        <v>443</v>
      </c>
      <c r="E401" s="8" t="s">
        <v>147</v>
      </c>
      <c r="F401" s="28"/>
      <c r="G401" s="22"/>
    </row>
    <row r="402" spans="1:7" ht="21" customHeight="1" x14ac:dyDescent="0.25">
      <c r="A402" s="20">
        <v>398</v>
      </c>
      <c r="B402" s="8" t="s">
        <v>755</v>
      </c>
      <c r="C402" s="8" t="s">
        <v>756</v>
      </c>
      <c r="D402" s="8" t="s">
        <v>386</v>
      </c>
      <c r="E402" s="8" t="s">
        <v>146</v>
      </c>
      <c r="F402" s="16" t="s">
        <v>757</v>
      </c>
      <c r="G402" s="22" t="s">
        <v>758</v>
      </c>
    </row>
    <row r="403" spans="1:7" ht="21" customHeight="1" x14ac:dyDescent="0.25">
      <c r="A403" s="20">
        <v>399</v>
      </c>
      <c r="B403" s="8" t="s">
        <v>759</v>
      </c>
      <c r="C403" s="8" t="s">
        <v>527</v>
      </c>
      <c r="D403" s="8" t="s">
        <v>386</v>
      </c>
      <c r="E403" s="8" t="s">
        <v>147</v>
      </c>
      <c r="F403" s="16" t="s">
        <v>760</v>
      </c>
      <c r="G403" s="22">
        <v>731505034</v>
      </c>
    </row>
    <row r="404" spans="1:7" ht="21" customHeight="1" x14ac:dyDescent="0.35">
      <c r="A404" s="20">
        <v>400</v>
      </c>
      <c r="B404" s="8" t="s">
        <v>770</v>
      </c>
      <c r="C404" s="8" t="s">
        <v>771</v>
      </c>
      <c r="D404" s="11" t="s">
        <v>232</v>
      </c>
      <c r="E404" s="8" t="s">
        <v>147</v>
      </c>
      <c r="F404" s="16" t="s">
        <v>772</v>
      </c>
      <c r="G404" s="22">
        <v>74439864</v>
      </c>
    </row>
    <row r="405" spans="1:7" ht="21" customHeight="1" x14ac:dyDescent="0.35">
      <c r="A405" s="20">
        <v>401</v>
      </c>
      <c r="B405" s="8" t="s">
        <v>762</v>
      </c>
      <c r="C405" s="8" t="s">
        <v>763</v>
      </c>
      <c r="D405" s="11" t="s">
        <v>232</v>
      </c>
      <c r="E405" s="8" t="s">
        <v>147</v>
      </c>
      <c r="F405" s="16" t="s">
        <v>764</v>
      </c>
      <c r="G405" s="22">
        <v>765224604</v>
      </c>
    </row>
    <row r="406" spans="1:7" ht="21" customHeight="1" x14ac:dyDescent="0.35">
      <c r="A406" s="20">
        <v>402</v>
      </c>
      <c r="B406" s="8" t="s">
        <v>765</v>
      </c>
      <c r="C406" s="8" t="s">
        <v>6</v>
      </c>
      <c r="D406" s="11" t="s">
        <v>232</v>
      </c>
      <c r="E406" s="8" t="s">
        <v>147</v>
      </c>
      <c r="F406" s="16" t="s">
        <v>766</v>
      </c>
      <c r="G406" s="22">
        <v>744471563</v>
      </c>
    </row>
    <row r="407" spans="1:7" ht="21" customHeight="1" x14ac:dyDescent="0.35">
      <c r="A407" s="20">
        <v>403</v>
      </c>
      <c r="B407" s="8" t="s">
        <v>180</v>
      </c>
      <c r="C407" s="8" t="s">
        <v>767</v>
      </c>
      <c r="D407" s="11" t="s">
        <v>232</v>
      </c>
      <c r="E407" s="8" t="s">
        <v>146</v>
      </c>
      <c r="F407" s="16" t="s">
        <v>768</v>
      </c>
      <c r="G407" s="22">
        <v>773926549</v>
      </c>
    </row>
    <row r="408" spans="1:7" ht="21" customHeight="1" x14ac:dyDescent="0.35">
      <c r="A408" s="20">
        <v>404</v>
      </c>
      <c r="B408" s="8" t="s">
        <v>769</v>
      </c>
      <c r="C408" s="8" t="s">
        <v>342</v>
      </c>
      <c r="D408" s="11" t="s">
        <v>232</v>
      </c>
      <c r="E408" s="8" t="s">
        <v>146</v>
      </c>
      <c r="F408" s="16" t="s">
        <v>761</v>
      </c>
      <c r="G408" s="22">
        <v>724456990</v>
      </c>
    </row>
    <row r="409" spans="1:7" ht="21" customHeight="1" x14ac:dyDescent="0.35">
      <c r="A409" s="20">
        <v>405</v>
      </c>
      <c r="B409" s="8" t="s">
        <v>773</v>
      </c>
      <c r="C409" s="8" t="s">
        <v>774</v>
      </c>
      <c r="D409" s="11" t="s">
        <v>232</v>
      </c>
      <c r="E409" s="8" t="s">
        <v>146</v>
      </c>
      <c r="F409" s="16" t="s">
        <v>775</v>
      </c>
      <c r="G409" s="22"/>
    </row>
    <row r="410" spans="1:7" ht="21" customHeight="1" x14ac:dyDescent="0.35">
      <c r="A410" s="20">
        <v>406</v>
      </c>
      <c r="B410" s="8" t="s">
        <v>776</v>
      </c>
      <c r="C410" s="8" t="s">
        <v>777</v>
      </c>
      <c r="D410" s="11" t="s">
        <v>634</v>
      </c>
      <c r="E410" s="8" t="s">
        <v>147</v>
      </c>
      <c r="F410" s="28"/>
      <c r="G410" s="22"/>
    </row>
    <row r="411" spans="1:7" ht="21" customHeight="1" x14ac:dyDescent="0.35">
      <c r="A411" s="20">
        <v>407</v>
      </c>
      <c r="B411" s="8" t="s">
        <v>778</v>
      </c>
      <c r="C411" s="8" t="s">
        <v>779</v>
      </c>
      <c r="D411" s="11" t="s">
        <v>634</v>
      </c>
      <c r="E411" s="8" t="s">
        <v>147</v>
      </c>
      <c r="F411" s="28"/>
      <c r="G411" s="22"/>
    </row>
    <row r="412" spans="1:7" ht="21" customHeight="1" x14ac:dyDescent="0.35">
      <c r="A412" s="20">
        <v>408</v>
      </c>
      <c r="B412" s="8" t="s">
        <v>780</v>
      </c>
      <c r="C412" s="8" t="s">
        <v>781</v>
      </c>
      <c r="D412" s="11" t="s">
        <v>634</v>
      </c>
      <c r="E412" s="8" t="s">
        <v>146</v>
      </c>
      <c r="F412" s="28"/>
      <c r="G412" s="22"/>
    </row>
    <row r="413" spans="1:7" ht="21" customHeight="1" x14ac:dyDescent="0.35">
      <c r="A413" s="20">
        <v>409</v>
      </c>
      <c r="B413" s="8" t="s">
        <v>782</v>
      </c>
      <c r="C413" s="8" t="s">
        <v>783</v>
      </c>
      <c r="D413" s="11" t="s">
        <v>634</v>
      </c>
      <c r="E413" s="8" t="s">
        <v>146</v>
      </c>
      <c r="F413" s="28"/>
      <c r="G413" s="22"/>
    </row>
    <row r="414" spans="1:7" ht="21" customHeight="1" x14ac:dyDescent="0.35">
      <c r="A414" s="20">
        <v>410</v>
      </c>
      <c r="B414" s="8" t="s">
        <v>784</v>
      </c>
      <c r="C414" s="8" t="s">
        <v>785</v>
      </c>
      <c r="D414" s="11" t="s">
        <v>465</v>
      </c>
      <c r="E414" s="8" t="s">
        <v>147</v>
      </c>
      <c r="F414" s="16" t="s">
        <v>786</v>
      </c>
      <c r="G414" s="22"/>
    </row>
    <row r="415" spans="1:7" ht="21" customHeight="1" x14ac:dyDescent="0.35">
      <c r="A415" s="20">
        <v>411</v>
      </c>
      <c r="B415" s="8" t="s">
        <v>787</v>
      </c>
      <c r="C415" s="8" t="s">
        <v>788</v>
      </c>
      <c r="D415" s="11" t="s">
        <v>465</v>
      </c>
      <c r="E415" s="8" t="s">
        <v>147</v>
      </c>
      <c r="F415" s="16" t="s">
        <v>789</v>
      </c>
      <c r="G415" s="22"/>
    </row>
    <row r="416" spans="1:7" ht="21" customHeight="1" x14ac:dyDescent="0.35">
      <c r="A416" s="20">
        <v>410</v>
      </c>
      <c r="B416" s="8" t="s">
        <v>790</v>
      </c>
      <c r="C416" s="8" t="s">
        <v>30</v>
      </c>
      <c r="D416" s="11" t="s">
        <v>465</v>
      </c>
      <c r="E416" s="8" t="s">
        <v>147</v>
      </c>
      <c r="F416" s="16" t="s">
        <v>791</v>
      </c>
      <c r="G416" s="22">
        <v>742411479</v>
      </c>
    </row>
    <row r="417" spans="1:7" ht="21" customHeight="1" x14ac:dyDescent="0.35">
      <c r="A417" s="20">
        <v>411</v>
      </c>
      <c r="B417" s="8" t="s">
        <v>792</v>
      </c>
      <c r="C417" s="8" t="s">
        <v>793</v>
      </c>
      <c r="D417" s="11" t="s">
        <v>232</v>
      </c>
      <c r="E417" s="8" t="s">
        <v>147</v>
      </c>
      <c r="F417" s="16" t="s">
        <v>794</v>
      </c>
      <c r="G417" s="22">
        <v>727422417</v>
      </c>
    </row>
    <row r="418" spans="1:7" ht="21" customHeight="1" x14ac:dyDescent="0.35">
      <c r="A418" s="20">
        <v>412</v>
      </c>
      <c r="B418" s="8" t="s">
        <v>124</v>
      </c>
      <c r="C418" s="8" t="s">
        <v>844</v>
      </c>
      <c r="D418" s="11" t="s">
        <v>232</v>
      </c>
      <c r="E418" s="8" t="s">
        <v>147</v>
      </c>
      <c r="F418" s="16" t="s">
        <v>795</v>
      </c>
      <c r="G418" s="22">
        <v>775140995</v>
      </c>
    </row>
    <row r="419" spans="1:7" ht="21" customHeight="1" x14ac:dyDescent="0.35">
      <c r="A419" s="20">
        <v>413</v>
      </c>
      <c r="B419" s="8" t="s">
        <v>111</v>
      </c>
      <c r="C419" s="8" t="s">
        <v>544</v>
      </c>
      <c r="D419" s="11" t="s">
        <v>465</v>
      </c>
      <c r="E419" s="8" t="s">
        <v>147</v>
      </c>
      <c r="F419" s="16" t="s">
        <v>796</v>
      </c>
      <c r="G419" s="22">
        <v>744534352</v>
      </c>
    </row>
    <row r="420" spans="1:7" ht="21" customHeight="1" x14ac:dyDescent="0.35">
      <c r="A420" s="20">
        <v>414</v>
      </c>
      <c r="B420" s="8" t="s">
        <v>797</v>
      </c>
      <c r="C420" s="8" t="s">
        <v>798</v>
      </c>
      <c r="D420" s="11" t="s">
        <v>634</v>
      </c>
      <c r="E420" s="8" t="s">
        <v>147</v>
      </c>
      <c r="F420" s="16" t="s">
        <v>799</v>
      </c>
      <c r="G420" s="22">
        <v>737035935</v>
      </c>
    </row>
    <row r="421" spans="1:7" ht="21" customHeight="1" x14ac:dyDescent="0.35">
      <c r="A421" s="20">
        <v>415</v>
      </c>
      <c r="B421" s="8" t="s">
        <v>800</v>
      </c>
      <c r="C421" s="8" t="s">
        <v>510</v>
      </c>
      <c r="D421" s="11" t="s">
        <v>634</v>
      </c>
      <c r="E421" s="8" t="s">
        <v>147</v>
      </c>
      <c r="F421" s="16" t="s">
        <v>801</v>
      </c>
      <c r="G421" s="22">
        <v>740005189</v>
      </c>
    </row>
    <row r="422" spans="1:7" ht="21" customHeight="1" x14ac:dyDescent="0.35">
      <c r="A422" s="20">
        <v>416</v>
      </c>
      <c r="B422" s="8" t="s">
        <v>802</v>
      </c>
      <c r="C422" s="8" t="s">
        <v>272</v>
      </c>
      <c r="D422" s="11" t="s">
        <v>634</v>
      </c>
      <c r="E422" s="8" t="s">
        <v>147</v>
      </c>
      <c r="F422" s="16" t="s">
        <v>803</v>
      </c>
      <c r="G422" s="22">
        <v>720287955</v>
      </c>
    </row>
    <row r="423" spans="1:7" ht="21" customHeight="1" x14ac:dyDescent="0.35">
      <c r="A423" s="20">
        <v>417</v>
      </c>
      <c r="B423" s="8" t="s">
        <v>804</v>
      </c>
      <c r="C423" s="8" t="s">
        <v>779</v>
      </c>
      <c r="D423" s="11" t="s">
        <v>810</v>
      </c>
      <c r="E423" s="8" t="s">
        <v>147</v>
      </c>
      <c r="F423" s="16" t="s">
        <v>805</v>
      </c>
      <c r="G423" s="22">
        <v>744339962</v>
      </c>
    </row>
    <row r="424" spans="1:7" ht="21" customHeight="1" x14ac:dyDescent="0.35">
      <c r="A424" s="20">
        <v>418</v>
      </c>
      <c r="B424" s="8" t="s">
        <v>806</v>
      </c>
      <c r="C424" s="8" t="s">
        <v>411</v>
      </c>
      <c r="D424" s="11" t="s">
        <v>634</v>
      </c>
      <c r="E424" s="8" t="s">
        <v>147</v>
      </c>
      <c r="F424" s="16" t="s">
        <v>807</v>
      </c>
      <c r="G424" s="22">
        <v>721101468</v>
      </c>
    </row>
    <row r="425" spans="1:7" ht="21" customHeight="1" x14ac:dyDescent="0.35">
      <c r="A425" s="20">
        <v>419</v>
      </c>
      <c r="B425" s="8" t="s">
        <v>808</v>
      </c>
      <c r="C425" s="8" t="s">
        <v>809</v>
      </c>
      <c r="D425" s="11" t="s">
        <v>634</v>
      </c>
      <c r="E425" s="8" t="s">
        <v>147</v>
      </c>
      <c r="F425" s="16" t="s">
        <v>811</v>
      </c>
      <c r="G425" s="22">
        <v>784522405</v>
      </c>
    </row>
    <row r="426" spans="1:7" ht="21" customHeight="1" x14ac:dyDescent="0.35">
      <c r="A426" s="20">
        <v>420</v>
      </c>
      <c r="B426" s="8" t="s">
        <v>815</v>
      </c>
      <c r="C426" s="8" t="s">
        <v>816</v>
      </c>
      <c r="D426" s="11" t="s">
        <v>634</v>
      </c>
      <c r="E426" s="8" t="s">
        <v>147</v>
      </c>
      <c r="F426" s="16" t="s">
        <v>818</v>
      </c>
      <c r="G426" s="22">
        <v>764478135</v>
      </c>
    </row>
    <row r="427" spans="1:7" ht="21" customHeight="1" x14ac:dyDescent="0.35">
      <c r="A427" s="20">
        <v>421</v>
      </c>
      <c r="B427" s="8" t="s">
        <v>808</v>
      </c>
      <c r="C427" s="8" t="s">
        <v>181</v>
      </c>
      <c r="D427" s="11" t="s">
        <v>154</v>
      </c>
      <c r="E427" s="8" t="s">
        <v>147</v>
      </c>
      <c r="F427" s="28"/>
      <c r="G427" s="22"/>
    </row>
    <row r="428" spans="1:7" ht="21" customHeight="1" x14ac:dyDescent="0.35">
      <c r="A428" s="20">
        <v>422</v>
      </c>
      <c r="B428" s="8" t="s">
        <v>411</v>
      </c>
      <c r="C428" s="8" t="s">
        <v>678</v>
      </c>
      <c r="D428" s="11" t="s">
        <v>634</v>
      </c>
      <c r="E428" s="8" t="s">
        <v>146</v>
      </c>
      <c r="F428" s="16" t="s">
        <v>819</v>
      </c>
      <c r="G428" s="22">
        <v>736333781</v>
      </c>
    </row>
    <row r="429" spans="1:7" ht="21" customHeight="1" x14ac:dyDescent="0.35">
      <c r="A429" s="20">
        <v>423</v>
      </c>
      <c r="B429" s="8" t="s">
        <v>851</v>
      </c>
      <c r="C429" s="8" t="s">
        <v>852</v>
      </c>
      <c r="D429" s="11" t="s">
        <v>634</v>
      </c>
      <c r="E429" s="8" t="s">
        <v>147</v>
      </c>
      <c r="F429" s="16" t="s">
        <v>820</v>
      </c>
      <c r="G429" s="22">
        <v>770257743</v>
      </c>
    </row>
    <row r="430" spans="1:7" ht="21" customHeight="1" x14ac:dyDescent="0.35">
      <c r="A430" s="20">
        <v>424</v>
      </c>
      <c r="B430" s="8" t="s">
        <v>821</v>
      </c>
      <c r="C430" s="8" t="s">
        <v>822</v>
      </c>
      <c r="D430" s="11" t="s">
        <v>634</v>
      </c>
      <c r="E430" s="8" t="s">
        <v>147</v>
      </c>
      <c r="F430" s="16" t="s">
        <v>823</v>
      </c>
      <c r="G430" s="22">
        <v>728203303</v>
      </c>
    </row>
    <row r="431" spans="1:7" ht="21" customHeight="1" x14ac:dyDescent="0.35">
      <c r="A431" s="20">
        <v>425</v>
      </c>
      <c r="B431" s="8" t="s">
        <v>34</v>
      </c>
      <c r="C431" s="8" t="s">
        <v>824</v>
      </c>
      <c r="D431" s="11" t="s">
        <v>634</v>
      </c>
      <c r="E431" s="8" t="s">
        <v>147</v>
      </c>
      <c r="F431" s="16" t="s">
        <v>825</v>
      </c>
      <c r="G431" s="22">
        <v>722122328</v>
      </c>
    </row>
    <row r="432" spans="1:7" ht="21" customHeight="1" x14ac:dyDescent="0.35">
      <c r="A432" s="20">
        <v>426</v>
      </c>
      <c r="B432" s="8" t="s">
        <v>817</v>
      </c>
      <c r="C432" s="8" t="s">
        <v>826</v>
      </c>
      <c r="D432" s="11" t="s">
        <v>149</v>
      </c>
      <c r="E432" s="8" t="s">
        <v>147</v>
      </c>
      <c r="F432" s="28"/>
      <c r="G432" s="22"/>
    </row>
    <row r="433" spans="1:7" ht="21" customHeight="1" x14ac:dyDescent="0.35">
      <c r="A433" s="20">
        <v>427</v>
      </c>
      <c r="B433" s="8" t="s">
        <v>854</v>
      </c>
      <c r="C433" s="8" t="s">
        <v>827</v>
      </c>
      <c r="D433" s="11" t="s">
        <v>149</v>
      </c>
      <c r="E433" s="8" t="s">
        <v>147</v>
      </c>
      <c r="F433" s="16" t="s">
        <v>828</v>
      </c>
      <c r="G433" s="22">
        <v>799005168</v>
      </c>
    </row>
    <row r="434" spans="1:7" ht="21" customHeight="1" x14ac:dyDescent="0.35">
      <c r="A434" s="20">
        <v>428</v>
      </c>
      <c r="B434" s="8" t="s">
        <v>829</v>
      </c>
      <c r="C434" s="8" t="s">
        <v>830</v>
      </c>
      <c r="D434" s="11" t="s">
        <v>100</v>
      </c>
      <c r="E434" s="8" t="s">
        <v>146</v>
      </c>
      <c r="F434" s="16" t="s">
        <v>839</v>
      </c>
      <c r="G434" s="22">
        <v>746174546</v>
      </c>
    </row>
    <row r="435" spans="1:7" ht="21" customHeight="1" x14ac:dyDescent="0.35">
      <c r="A435" s="20">
        <v>429</v>
      </c>
      <c r="B435" s="8" t="s">
        <v>831</v>
      </c>
      <c r="C435" s="8" t="s">
        <v>832</v>
      </c>
      <c r="D435" s="11" t="s">
        <v>232</v>
      </c>
      <c r="E435" s="8" t="s">
        <v>146</v>
      </c>
      <c r="F435" s="16" t="s">
        <v>838</v>
      </c>
      <c r="G435" s="22">
        <v>740867478</v>
      </c>
    </row>
    <row r="436" spans="1:7" ht="21" customHeight="1" x14ac:dyDescent="0.35">
      <c r="A436" s="20">
        <v>430</v>
      </c>
      <c r="B436" s="8" t="s">
        <v>833</v>
      </c>
      <c r="C436" s="8" t="s">
        <v>716</v>
      </c>
      <c r="D436" s="10" t="s">
        <v>149</v>
      </c>
      <c r="E436" s="8" t="s">
        <v>147</v>
      </c>
      <c r="F436" s="28"/>
      <c r="G436" s="22"/>
    </row>
    <row r="437" spans="1:7" ht="21" customHeight="1" x14ac:dyDescent="0.35">
      <c r="A437" s="20">
        <v>431</v>
      </c>
      <c r="B437" s="8" t="s">
        <v>834</v>
      </c>
      <c r="C437" s="8" t="s">
        <v>356</v>
      </c>
      <c r="D437" s="11" t="s">
        <v>149</v>
      </c>
      <c r="E437" s="8" t="s">
        <v>147</v>
      </c>
      <c r="F437" s="16" t="s">
        <v>835</v>
      </c>
      <c r="G437" s="22">
        <v>744779217</v>
      </c>
    </row>
    <row r="438" spans="1:7" ht="21" customHeight="1" x14ac:dyDescent="0.35">
      <c r="A438" s="20">
        <v>432</v>
      </c>
      <c r="B438" s="8" t="s">
        <v>836</v>
      </c>
      <c r="C438" s="8" t="s">
        <v>492</v>
      </c>
      <c r="D438" s="11" t="s">
        <v>443</v>
      </c>
      <c r="E438" s="8" t="s">
        <v>147</v>
      </c>
      <c r="F438" s="16" t="s">
        <v>837</v>
      </c>
      <c r="G438" s="22">
        <v>742270269</v>
      </c>
    </row>
    <row r="439" spans="1:7" ht="21" customHeight="1" x14ac:dyDescent="0.35">
      <c r="A439" s="20">
        <v>433</v>
      </c>
      <c r="B439" s="8" t="s">
        <v>6</v>
      </c>
      <c r="C439" s="8" t="s">
        <v>295</v>
      </c>
      <c r="D439" s="11" t="s">
        <v>634</v>
      </c>
      <c r="E439" s="8" t="s">
        <v>147</v>
      </c>
      <c r="F439" s="16" t="s">
        <v>840</v>
      </c>
      <c r="G439" s="22">
        <v>740986369</v>
      </c>
    </row>
    <row r="440" spans="1:7" ht="21" customHeight="1" x14ac:dyDescent="0.35">
      <c r="A440" s="20">
        <v>434</v>
      </c>
      <c r="B440" s="8" t="s">
        <v>841</v>
      </c>
      <c r="C440" s="8" t="s">
        <v>842</v>
      </c>
      <c r="D440" s="11" t="s">
        <v>443</v>
      </c>
      <c r="E440" s="8" t="s">
        <v>146</v>
      </c>
      <c r="F440" s="28"/>
      <c r="G440" s="22"/>
    </row>
    <row r="441" spans="1:7" ht="21" customHeight="1" x14ac:dyDescent="0.35">
      <c r="A441" s="20">
        <v>435</v>
      </c>
      <c r="B441" s="8" t="s">
        <v>843</v>
      </c>
      <c r="C441" s="8" t="s">
        <v>71</v>
      </c>
      <c r="D441" s="11" t="s">
        <v>149</v>
      </c>
      <c r="E441" s="8" t="s">
        <v>147</v>
      </c>
      <c r="F441" s="28"/>
      <c r="G441" s="22"/>
    </row>
    <row r="442" spans="1:7" ht="21" customHeight="1" x14ac:dyDescent="0.35">
      <c r="A442" s="20">
        <v>436</v>
      </c>
      <c r="B442" s="8" t="s">
        <v>845</v>
      </c>
      <c r="C442" s="8" t="s">
        <v>846</v>
      </c>
      <c r="D442" s="11" t="s">
        <v>954</v>
      </c>
      <c r="E442" s="8" t="s">
        <v>146</v>
      </c>
      <c r="F442" s="28"/>
      <c r="G442" s="22"/>
    </row>
    <row r="443" spans="1:7" ht="21" customHeight="1" x14ac:dyDescent="0.35">
      <c r="A443" s="20">
        <v>437</v>
      </c>
      <c r="B443" s="8" t="s">
        <v>847</v>
      </c>
      <c r="C443" s="8" t="s">
        <v>848</v>
      </c>
      <c r="D443" s="11" t="s">
        <v>954</v>
      </c>
      <c r="E443" s="8" t="s">
        <v>146</v>
      </c>
      <c r="F443" s="28"/>
      <c r="G443" s="22"/>
    </row>
    <row r="444" spans="1:7" ht="21" customHeight="1" x14ac:dyDescent="0.35">
      <c r="A444" s="20">
        <v>438</v>
      </c>
      <c r="B444" s="8" t="s">
        <v>849</v>
      </c>
      <c r="C444" s="8" t="s">
        <v>850</v>
      </c>
      <c r="D444" s="11" t="s">
        <v>954</v>
      </c>
      <c r="E444" s="8" t="s">
        <v>147</v>
      </c>
      <c r="F444" s="28"/>
      <c r="G444" s="22"/>
    </row>
    <row r="445" spans="1:7" ht="21" customHeight="1" x14ac:dyDescent="0.35">
      <c r="A445" s="20">
        <v>439</v>
      </c>
      <c r="B445" s="8" t="s">
        <v>853</v>
      </c>
      <c r="C445" s="8" t="s">
        <v>295</v>
      </c>
      <c r="D445" s="11" t="s">
        <v>149</v>
      </c>
      <c r="E445" s="8" t="s">
        <v>147</v>
      </c>
      <c r="F445" s="28"/>
      <c r="G445" s="22"/>
    </row>
    <row r="446" spans="1:7" ht="21" customHeight="1" x14ac:dyDescent="0.35">
      <c r="A446" s="20">
        <v>440</v>
      </c>
      <c r="B446" s="8" t="s">
        <v>46</v>
      </c>
      <c r="C446" s="8" t="s">
        <v>855</v>
      </c>
      <c r="D446" s="11" t="s">
        <v>100</v>
      </c>
      <c r="E446" s="8" t="s">
        <v>146</v>
      </c>
      <c r="F446" s="28"/>
      <c r="G446" s="22"/>
    </row>
    <row r="447" spans="1:7" ht="21" customHeight="1" x14ac:dyDescent="0.35">
      <c r="A447" s="20">
        <v>441</v>
      </c>
      <c r="B447" s="8" t="s">
        <v>856</v>
      </c>
      <c r="C447" s="8" t="s">
        <v>527</v>
      </c>
      <c r="D447" s="11" t="s">
        <v>149</v>
      </c>
      <c r="E447" s="8" t="s">
        <v>147</v>
      </c>
      <c r="F447" s="28"/>
      <c r="G447" s="22"/>
    </row>
    <row r="448" spans="1:7" ht="21" customHeight="1" x14ac:dyDescent="0.35">
      <c r="A448" s="20">
        <v>442</v>
      </c>
      <c r="B448" s="8" t="s">
        <v>300</v>
      </c>
      <c r="C448" s="8" t="s">
        <v>857</v>
      </c>
      <c r="D448" s="11" t="s">
        <v>954</v>
      </c>
      <c r="E448" s="8" t="s">
        <v>146</v>
      </c>
      <c r="F448" s="28"/>
      <c r="G448" s="22"/>
    </row>
    <row r="449" spans="1:7" ht="21" customHeight="1" x14ac:dyDescent="0.35">
      <c r="A449" s="20">
        <v>443</v>
      </c>
      <c r="B449" s="8" t="s">
        <v>351</v>
      </c>
      <c r="C449" s="8" t="s">
        <v>858</v>
      </c>
      <c r="D449" s="11" t="s">
        <v>100</v>
      </c>
      <c r="E449" s="8" t="s">
        <v>147</v>
      </c>
      <c r="F449" s="28"/>
      <c r="G449" s="22"/>
    </row>
    <row r="450" spans="1:7" ht="21" customHeight="1" x14ac:dyDescent="0.35">
      <c r="A450" s="20">
        <v>444</v>
      </c>
      <c r="B450" s="8" t="s">
        <v>859</v>
      </c>
      <c r="C450" s="8" t="s">
        <v>860</v>
      </c>
      <c r="D450" s="11" t="s">
        <v>954</v>
      </c>
      <c r="E450" s="8" t="s">
        <v>146</v>
      </c>
      <c r="F450" s="28"/>
      <c r="G450" s="22"/>
    </row>
    <row r="451" spans="1:7" ht="21" customHeight="1" x14ac:dyDescent="0.35">
      <c r="A451" s="20">
        <v>445</v>
      </c>
      <c r="B451" s="8" t="s">
        <v>109</v>
      </c>
      <c r="C451" s="8" t="s">
        <v>861</v>
      </c>
      <c r="D451" s="11" t="s">
        <v>954</v>
      </c>
      <c r="E451" s="8" t="s">
        <v>146</v>
      </c>
      <c r="F451" s="28"/>
      <c r="G451" s="22"/>
    </row>
    <row r="452" spans="1:7" ht="21" customHeight="1" x14ac:dyDescent="0.35">
      <c r="A452" s="20">
        <v>446</v>
      </c>
      <c r="B452" s="8" t="s">
        <v>862</v>
      </c>
      <c r="C452" s="8" t="s">
        <v>678</v>
      </c>
      <c r="D452" s="11" t="s">
        <v>954</v>
      </c>
      <c r="E452" s="8" t="s">
        <v>146</v>
      </c>
      <c r="F452" s="28"/>
      <c r="G452" s="22"/>
    </row>
    <row r="453" spans="1:7" ht="21" customHeight="1" x14ac:dyDescent="0.35">
      <c r="A453" s="20">
        <v>447</v>
      </c>
      <c r="B453" s="8" t="s">
        <v>225</v>
      </c>
      <c r="C453" s="8" t="s">
        <v>864</v>
      </c>
      <c r="D453" s="11" t="s">
        <v>100</v>
      </c>
      <c r="E453" s="8" t="s">
        <v>146</v>
      </c>
      <c r="F453" s="28"/>
      <c r="G453" s="22"/>
    </row>
    <row r="454" spans="1:7" ht="21" customHeight="1" x14ac:dyDescent="0.35">
      <c r="A454" s="20">
        <v>448</v>
      </c>
      <c r="B454" s="8" t="s">
        <v>863</v>
      </c>
      <c r="C454" s="8" t="s">
        <v>865</v>
      </c>
      <c r="D454" s="11" t="s">
        <v>100</v>
      </c>
      <c r="E454" s="8" t="s">
        <v>147</v>
      </c>
      <c r="F454" s="28"/>
      <c r="G454" s="22"/>
    </row>
    <row r="455" spans="1:7" ht="21" customHeight="1" x14ac:dyDescent="0.35">
      <c r="A455" s="20">
        <v>449</v>
      </c>
      <c r="B455" s="8" t="s">
        <v>867</v>
      </c>
      <c r="C455" s="8" t="s">
        <v>866</v>
      </c>
      <c r="D455" s="11" t="s">
        <v>954</v>
      </c>
      <c r="E455" s="8" t="s">
        <v>146</v>
      </c>
      <c r="F455" s="28"/>
      <c r="G455" s="22"/>
    </row>
    <row r="456" spans="1:7" ht="21" customHeight="1" x14ac:dyDescent="0.35">
      <c r="A456" s="20">
        <v>450</v>
      </c>
      <c r="B456" s="8" t="s">
        <v>868</v>
      </c>
      <c r="C456" s="8" t="s">
        <v>555</v>
      </c>
      <c r="D456" s="11" t="s">
        <v>954</v>
      </c>
      <c r="E456" s="8" t="s">
        <v>146</v>
      </c>
      <c r="F456" s="28"/>
      <c r="G456" s="22"/>
    </row>
    <row r="457" spans="1:7" ht="21" customHeight="1" x14ac:dyDescent="0.35">
      <c r="A457" s="20">
        <v>451</v>
      </c>
      <c r="B457" s="8" t="s">
        <v>86</v>
      </c>
      <c r="C457" s="8" t="s">
        <v>128</v>
      </c>
      <c r="D457" s="11" t="s">
        <v>100</v>
      </c>
      <c r="E457" s="8" t="s">
        <v>147</v>
      </c>
      <c r="F457" s="28"/>
      <c r="G457" s="22"/>
    </row>
    <row r="458" spans="1:7" ht="21" customHeight="1" x14ac:dyDescent="0.35">
      <c r="A458" s="20">
        <v>452</v>
      </c>
      <c r="B458" s="8" t="s">
        <v>869</v>
      </c>
      <c r="C458" s="8" t="s">
        <v>6</v>
      </c>
      <c r="D458" s="11" t="s">
        <v>954</v>
      </c>
      <c r="E458" s="8" t="s">
        <v>147</v>
      </c>
      <c r="F458" s="28"/>
      <c r="G458" s="22"/>
    </row>
    <row r="459" spans="1:7" ht="21" customHeight="1" x14ac:dyDescent="0.35">
      <c r="A459" s="20">
        <v>453</v>
      </c>
      <c r="B459" s="8" t="s">
        <v>870</v>
      </c>
      <c r="C459" s="8" t="s">
        <v>924</v>
      </c>
      <c r="D459" s="11" t="s">
        <v>954</v>
      </c>
      <c r="E459" s="8" t="s">
        <v>147</v>
      </c>
      <c r="F459" s="28"/>
      <c r="G459" s="22"/>
    </row>
    <row r="460" spans="1:7" ht="21" customHeight="1" x14ac:dyDescent="0.35">
      <c r="A460" s="20">
        <v>454</v>
      </c>
      <c r="B460" s="8" t="s">
        <v>484</v>
      </c>
      <c r="C460" s="8" t="s">
        <v>871</v>
      </c>
      <c r="D460" s="11" t="s">
        <v>954</v>
      </c>
      <c r="E460" s="8" t="s">
        <v>146</v>
      </c>
      <c r="F460" s="28"/>
      <c r="G460" s="22"/>
    </row>
    <row r="461" spans="1:7" ht="21" customHeight="1" x14ac:dyDescent="0.35">
      <c r="A461" s="20">
        <v>455</v>
      </c>
      <c r="B461" s="8" t="s">
        <v>872</v>
      </c>
      <c r="C461" s="8" t="s">
        <v>873</v>
      </c>
      <c r="D461" s="11" t="s">
        <v>954</v>
      </c>
      <c r="E461" s="8" t="s">
        <v>146</v>
      </c>
      <c r="F461" s="28"/>
      <c r="G461" s="22"/>
    </row>
    <row r="462" spans="1:7" ht="21" customHeight="1" x14ac:dyDescent="0.35">
      <c r="A462" s="20">
        <v>456</v>
      </c>
      <c r="B462" s="8" t="s">
        <v>874</v>
      </c>
      <c r="C462" s="8" t="s">
        <v>876</v>
      </c>
      <c r="D462" s="11" t="s">
        <v>954</v>
      </c>
      <c r="E462" s="8" t="s">
        <v>147</v>
      </c>
      <c r="F462" s="28"/>
      <c r="G462" s="22"/>
    </row>
    <row r="463" spans="1:7" ht="21" customHeight="1" x14ac:dyDescent="0.35">
      <c r="A463" s="20">
        <v>457</v>
      </c>
      <c r="B463" s="8" t="s">
        <v>875</v>
      </c>
      <c r="C463" s="8" t="s">
        <v>30</v>
      </c>
      <c r="D463" s="11" t="s">
        <v>100</v>
      </c>
      <c r="E463" s="8" t="s">
        <v>147</v>
      </c>
      <c r="F463" s="28"/>
      <c r="G463" s="22"/>
    </row>
    <row r="464" spans="1:7" ht="21" customHeight="1" x14ac:dyDescent="0.35">
      <c r="A464" s="20">
        <v>458</v>
      </c>
      <c r="B464" s="8" t="s">
        <v>877</v>
      </c>
      <c r="C464" s="8" t="s">
        <v>103</v>
      </c>
      <c r="D464" s="11" t="s">
        <v>100</v>
      </c>
      <c r="E464" s="8" t="s">
        <v>147</v>
      </c>
      <c r="F464" s="43" t="s">
        <v>962</v>
      </c>
      <c r="G464" s="22"/>
    </row>
    <row r="465" spans="1:118" s="2" customFormat="1" ht="21" customHeight="1" x14ac:dyDescent="0.35">
      <c r="A465" s="20">
        <v>459</v>
      </c>
      <c r="B465" s="8" t="s">
        <v>878</v>
      </c>
      <c r="C465" s="8" t="s">
        <v>879</v>
      </c>
      <c r="D465" s="11" t="s">
        <v>880</v>
      </c>
      <c r="E465" s="8" t="s">
        <v>147</v>
      </c>
      <c r="F465" s="16" t="s">
        <v>926</v>
      </c>
      <c r="G465" s="22">
        <v>770345746</v>
      </c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</row>
    <row r="466" spans="1:118" s="2" customFormat="1" ht="21" customHeight="1" x14ac:dyDescent="0.35">
      <c r="A466" s="20">
        <v>460</v>
      </c>
      <c r="B466" s="8" t="s">
        <v>881</v>
      </c>
      <c r="C466" s="8" t="s">
        <v>377</v>
      </c>
      <c r="D466" s="11" t="s">
        <v>372</v>
      </c>
      <c r="E466" s="8" t="s">
        <v>147</v>
      </c>
      <c r="F466" s="28"/>
      <c r="G466" s="22">
        <v>744754641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</row>
    <row r="467" spans="1:118" s="2" customFormat="1" ht="21" customHeight="1" x14ac:dyDescent="0.35">
      <c r="A467" s="20">
        <v>461</v>
      </c>
      <c r="B467" s="8" t="s">
        <v>882</v>
      </c>
      <c r="C467" s="8" t="s">
        <v>883</v>
      </c>
      <c r="D467" s="11" t="s">
        <v>880</v>
      </c>
      <c r="E467" s="8" t="s">
        <v>146</v>
      </c>
      <c r="F467" s="16" t="s">
        <v>884</v>
      </c>
      <c r="G467" s="22">
        <v>721490264</v>
      </c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</row>
    <row r="468" spans="1:118" s="2" customFormat="1" ht="21" customHeight="1" x14ac:dyDescent="0.35">
      <c r="A468" s="20">
        <v>462</v>
      </c>
      <c r="B468" s="8" t="s">
        <v>7</v>
      </c>
      <c r="C468" s="8" t="s">
        <v>885</v>
      </c>
      <c r="D468" s="11" t="s">
        <v>880</v>
      </c>
      <c r="E468" s="8" t="s">
        <v>146</v>
      </c>
      <c r="F468" s="16" t="s">
        <v>886</v>
      </c>
      <c r="G468" s="22">
        <v>732946060</v>
      </c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</row>
    <row r="469" spans="1:118" s="2" customFormat="1" ht="21" customHeight="1" x14ac:dyDescent="0.35">
      <c r="A469" s="20">
        <v>463</v>
      </c>
      <c r="B469" s="8" t="s">
        <v>887</v>
      </c>
      <c r="C469" s="8" t="s">
        <v>888</v>
      </c>
      <c r="D469" s="11" t="s">
        <v>372</v>
      </c>
      <c r="E469" s="8" t="s">
        <v>146</v>
      </c>
      <c r="F469" s="16" t="s">
        <v>925</v>
      </c>
      <c r="G469" s="22">
        <v>743111779</v>
      </c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</row>
    <row r="470" spans="1:118" s="2" customFormat="1" ht="21" customHeight="1" x14ac:dyDescent="0.35">
      <c r="A470" s="20">
        <v>464</v>
      </c>
      <c r="B470" s="8" t="s">
        <v>889</v>
      </c>
      <c r="C470" s="8" t="s">
        <v>890</v>
      </c>
      <c r="D470" s="11" t="s">
        <v>372</v>
      </c>
      <c r="E470" s="8" t="s">
        <v>147</v>
      </c>
      <c r="F470" s="16" t="s">
        <v>891</v>
      </c>
      <c r="G470" s="22">
        <v>730980439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</row>
    <row r="471" spans="1:118" s="2" customFormat="1" ht="21" customHeight="1" x14ac:dyDescent="0.35">
      <c r="A471" s="20">
        <v>465</v>
      </c>
      <c r="B471" s="8" t="s">
        <v>892</v>
      </c>
      <c r="C471" s="8" t="s">
        <v>893</v>
      </c>
      <c r="D471" s="11" t="s">
        <v>894</v>
      </c>
      <c r="E471" s="8" t="s">
        <v>146</v>
      </c>
      <c r="F471" s="16" t="s">
        <v>895</v>
      </c>
      <c r="G471" s="22">
        <v>724228010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</row>
    <row r="472" spans="1:118" s="2" customFormat="1" ht="21" customHeight="1" x14ac:dyDescent="0.35">
      <c r="A472" s="20">
        <v>466</v>
      </c>
      <c r="B472" s="8" t="s">
        <v>896</v>
      </c>
      <c r="C472" s="8" t="s">
        <v>897</v>
      </c>
      <c r="D472" s="11" t="s">
        <v>372</v>
      </c>
      <c r="E472" s="8" t="s">
        <v>147</v>
      </c>
      <c r="F472" s="16" t="s">
        <v>898</v>
      </c>
      <c r="G472" s="22">
        <v>732983379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</row>
    <row r="473" spans="1:118" s="2" customFormat="1" ht="21" customHeight="1" x14ac:dyDescent="0.35">
      <c r="A473" s="20">
        <v>467</v>
      </c>
      <c r="B473" s="8" t="s">
        <v>899</v>
      </c>
      <c r="C473" s="8" t="s">
        <v>900</v>
      </c>
      <c r="D473" s="11" t="s">
        <v>372</v>
      </c>
      <c r="E473" s="8" t="s">
        <v>147</v>
      </c>
      <c r="F473" s="28"/>
      <c r="G473" s="2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</row>
    <row r="474" spans="1:118" s="2" customFormat="1" ht="21" customHeight="1" x14ac:dyDescent="0.35">
      <c r="A474" s="20">
        <v>468</v>
      </c>
      <c r="B474" s="8" t="s">
        <v>901</v>
      </c>
      <c r="C474" s="8" t="s">
        <v>902</v>
      </c>
      <c r="D474" s="11" t="s">
        <v>880</v>
      </c>
      <c r="E474" s="8" t="s">
        <v>147</v>
      </c>
      <c r="F474" s="16" t="s">
        <v>903</v>
      </c>
      <c r="G474" s="22">
        <v>722493883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</row>
    <row r="475" spans="1:118" s="2" customFormat="1" ht="21" customHeight="1" x14ac:dyDescent="0.35">
      <c r="A475" s="20">
        <v>469</v>
      </c>
      <c r="B475" s="8" t="s">
        <v>904</v>
      </c>
      <c r="C475" s="8" t="s">
        <v>905</v>
      </c>
      <c r="D475" s="11" t="s">
        <v>894</v>
      </c>
      <c r="E475" s="8" t="s">
        <v>147</v>
      </c>
      <c r="F475" s="16" t="s">
        <v>906</v>
      </c>
      <c r="G475" s="22">
        <v>743147432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</row>
    <row r="476" spans="1:118" s="2" customFormat="1" ht="21" customHeight="1" x14ac:dyDescent="0.35">
      <c r="A476" s="20">
        <v>470</v>
      </c>
      <c r="B476" s="8" t="s">
        <v>907</v>
      </c>
      <c r="C476" s="8" t="s">
        <v>908</v>
      </c>
      <c r="D476" s="11" t="s">
        <v>894</v>
      </c>
      <c r="E476" s="8" t="s">
        <v>147</v>
      </c>
      <c r="F476" s="16" t="s">
        <v>909</v>
      </c>
      <c r="G476" s="22">
        <v>721228301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</row>
    <row r="477" spans="1:118" s="2" customFormat="1" ht="21" customHeight="1" x14ac:dyDescent="0.35">
      <c r="A477" s="20">
        <v>471</v>
      </c>
      <c r="B477" s="8" t="s">
        <v>910</v>
      </c>
      <c r="C477" s="8" t="s">
        <v>911</v>
      </c>
      <c r="D477" s="11" t="s">
        <v>880</v>
      </c>
      <c r="E477" s="8" t="s">
        <v>147</v>
      </c>
      <c r="F477" s="16" t="s">
        <v>912</v>
      </c>
      <c r="G477" s="22">
        <v>740301975</v>
      </c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</row>
    <row r="478" spans="1:118" s="2" customFormat="1" ht="21" customHeight="1" x14ac:dyDescent="0.35">
      <c r="A478" s="20">
        <v>472</v>
      </c>
      <c r="B478" s="8" t="s">
        <v>411</v>
      </c>
      <c r="C478" s="8" t="s">
        <v>561</v>
      </c>
      <c r="D478" s="11" t="s">
        <v>880</v>
      </c>
      <c r="E478" s="8" t="s">
        <v>147</v>
      </c>
      <c r="F478" s="28"/>
      <c r="G478" s="2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</row>
    <row r="479" spans="1:118" s="2" customFormat="1" ht="21" customHeight="1" x14ac:dyDescent="0.35">
      <c r="A479" s="20">
        <v>473</v>
      </c>
      <c r="B479" s="8" t="s">
        <v>913</v>
      </c>
      <c r="C479" s="8" t="s">
        <v>888</v>
      </c>
      <c r="D479" s="11" t="s">
        <v>880</v>
      </c>
      <c r="E479" s="8" t="s">
        <v>146</v>
      </c>
      <c r="F479" s="16" t="s">
        <v>914</v>
      </c>
      <c r="G479" s="22">
        <v>741623484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</row>
    <row r="480" spans="1:118" s="2" customFormat="1" ht="21" customHeight="1" x14ac:dyDescent="0.35">
      <c r="A480" s="20">
        <v>474</v>
      </c>
      <c r="B480" s="8" t="s">
        <v>668</v>
      </c>
      <c r="C480" s="8" t="s">
        <v>915</v>
      </c>
      <c r="D480" s="11" t="s">
        <v>880</v>
      </c>
      <c r="E480" s="8" t="s">
        <v>146</v>
      </c>
      <c r="F480" s="28"/>
      <c r="G480" s="2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</row>
    <row r="481" spans="1:118" s="2" customFormat="1" ht="21" customHeight="1" x14ac:dyDescent="0.35">
      <c r="A481" s="20">
        <v>475</v>
      </c>
      <c r="B481" s="8" t="s">
        <v>916</v>
      </c>
      <c r="C481" s="8" t="s">
        <v>917</v>
      </c>
      <c r="D481" s="11" t="s">
        <v>880</v>
      </c>
      <c r="E481" s="8" t="s">
        <v>147</v>
      </c>
      <c r="F481" s="16" t="s">
        <v>947</v>
      </c>
      <c r="G481" s="22">
        <v>741949696</v>
      </c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</row>
    <row r="482" spans="1:118" s="2" customFormat="1" ht="21" customHeight="1" x14ac:dyDescent="0.35">
      <c r="A482" s="20">
        <v>476</v>
      </c>
      <c r="B482" s="8" t="s">
        <v>301</v>
      </c>
      <c r="C482" s="8" t="s">
        <v>918</v>
      </c>
      <c r="D482" s="11" t="s">
        <v>372</v>
      </c>
      <c r="E482" s="8" t="s">
        <v>147</v>
      </c>
      <c r="F482" s="28"/>
      <c r="G482" s="2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</row>
    <row r="483" spans="1:118" s="2" customFormat="1" ht="21" customHeight="1" x14ac:dyDescent="0.35">
      <c r="A483" s="20">
        <v>477</v>
      </c>
      <c r="B483" s="8" t="s">
        <v>919</v>
      </c>
      <c r="C483" s="8" t="s">
        <v>83</v>
      </c>
      <c r="D483" s="11" t="s">
        <v>880</v>
      </c>
      <c r="E483" s="8" t="s">
        <v>147</v>
      </c>
      <c r="F483" s="16" t="s">
        <v>920</v>
      </c>
      <c r="G483" s="22">
        <v>744308899</v>
      </c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</row>
    <row r="484" spans="1:118" s="2" customFormat="1" ht="21" customHeight="1" x14ac:dyDescent="0.35">
      <c r="A484" s="20">
        <v>478</v>
      </c>
      <c r="B484" s="8" t="s">
        <v>921</v>
      </c>
      <c r="C484" s="8" t="s">
        <v>128</v>
      </c>
      <c r="D484" s="11" t="s">
        <v>372</v>
      </c>
      <c r="E484" s="8" t="s">
        <v>147</v>
      </c>
      <c r="F484" s="28"/>
      <c r="G484" s="2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</row>
    <row r="485" spans="1:118" s="2" customFormat="1" ht="21" customHeight="1" x14ac:dyDescent="0.35">
      <c r="A485" s="20">
        <v>479</v>
      </c>
      <c r="B485" s="8" t="s">
        <v>216</v>
      </c>
      <c r="C485" s="8" t="s">
        <v>922</v>
      </c>
      <c r="D485" s="11" t="s">
        <v>880</v>
      </c>
      <c r="E485" s="8" t="s">
        <v>147</v>
      </c>
      <c r="F485" s="28"/>
      <c r="G485" s="2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</row>
    <row r="486" spans="1:118" s="2" customFormat="1" ht="21" customHeight="1" x14ac:dyDescent="0.35">
      <c r="A486" s="20">
        <v>480</v>
      </c>
      <c r="B486" s="8" t="s">
        <v>927</v>
      </c>
      <c r="C486" s="8" t="s">
        <v>928</v>
      </c>
      <c r="D486" s="11" t="s">
        <v>372</v>
      </c>
      <c r="E486" s="8" t="s">
        <v>147</v>
      </c>
      <c r="F486" s="16" t="s">
        <v>929</v>
      </c>
      <c r="G486" s="22">
        <v>742048614</v>
      </c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</row>
    <row r="487" spans="1:118" s="2" customFormat="1" ht="21" customHeight="1" x14ac:dyDescent="0.35">
      <c r="A487" s="20">
        <v>481</v>
      </c>
      <c r="B487" s="8" t="s">
        <v>483</v>
      </c>
      <c r="C487" s="8" t="s">
        <v>827</v>
      </c>
      <c r="D487" s="11" t="s">
        <v>880</v>
      </c>
      <c r="E487" s="8" t="s">
        <v>147</v>
      </c>
      <c r="F487" s="16" t="s">
        <v>930</v>
      </c>
      <c r="G487" s="22">
        <v>726168452</v>
      </c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</row>
    <row r="488" spans="1:118" s="2" customFormat="1" ht="21" customHeight="1" x14ac:dyDescent="0.35">
      <c r="A488" s="20">
        <v>482</v>
      </c>
      <c r="B488" s="8" t="s">
        <v>932</v>
      </c>
      <c r="C488" s="8" t="s">
        <v>933</v>
      </c>
      <c r="D488" s="11" t="s">
        <v>880</v>
      </c>
      <c r="E488" s="8" t="s">
        <v>146</v>
      </c>
      <c r="F488" s="16" t="s">
        <v>934</v>
      </c>
      <c r="G488" s="22">
        <v>728140764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</row>
    <row r="489" spans="1:118" s="2" customFormat="1" ht="21" customHeight="1" x14ac:dyDescent="0.35">
      <c r="A489" s="20">
        <v>483</v>
      </c>
      <c r="B489" s="8" t="s">
        <v>935</v>
      </c>
      <c r="C489" s="8" t="s">
        <v>936</v>
      </c>
      <c r="D489" s="11" t="s">
        <v>880</v>
      </c>
      <c r="E489" s="8" t="s">
        <v>147</v>
      </c>
      <c r="F489" s="16" t="s">
        <v>937</v>
      </c>
      <c r="G489" s="22">
        <v>744796367</v>
      </c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</row>
    <row r="490" spans="1:118" s="2" customFormat="1" ht="21" customHeight="1" x14ac:dyDescent="0.35">
      <c r="A490" s="20">
        <v>484</v>
      </c>
      <c r="B490" s="8" t="s">
        <v>853</v>
      </c>
      <c r="C490" s="8" t="s">
        <v>938</v>
      </c>
      <c r="D490" s="11" t="s">
        <v>880</v>
      </c>
      <c r="E490" s="8" t="s">
        <v>147</v>
      </c>
      <c r="F490" s="28"/>
      <c r="G490" s="2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</row>
    <row r="491" spans="1:118" s="2" customFormat="1" ht="21" customHeight="1" x14ac:dyDescent="0.35">
      <c r="A491" s="20">
        <v>485</v>
      </c>
      <c r="B491" s="8" t="s">
        <v>939</v>
      </c>
      <c r="C491" s="17" t="s">
        <v>940</v>
      </c>
      <c r="D491" s="11" t="s">
        <v>372</v>
      </c>
      <c r="E491" s="8" t="s">
        <v>147</v>
      </c>
      <c r="F491" s="16" t="s">
        <v>941</v>
      </c>
      <c r="G491" s="22">
        <v>745134454</v>
      </c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</row>
    <row r="492" spans="1:118" s="2" customFormat="1" ht="21" customHeight="1" x14ac:dyDescent="0.35">
      <c r="A492" s="20">
        <v>486</v>
      </c>
      <c r="B492" s="8" t="s">
        <v>899</v>
      </c>
      <c r="C492" s="8" t="s">
        <v>942</v>
      </c>
      <c r="D492" s="11" t="s">
        <v>372</v>
      </c>
      <c r="E492" s="8" t="s">
        <v>147</v>
      </c>
      <c r="F492" s="16" t="s">
        <v>943</v>
      </c>
      <c r="G492" s="22">
        <v>721572679</v>
      </c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</row>
    <row r="493" spans="1:118" s="2" customFormat="1" ht="21" customHeight="1" x14ac:dyDescent="0.35">
      <c r="A493" s="20">
        <v>487</v>
      </c>
      <c r="B493" s="8" t="s">
        <v>944</v>
      </c>
      <c r="C493" s="8" t="s">
        <v>945</v>
      </c>
      <c r="D493" s="11" t="s">
        <v>880</v>
      </c>
      <c r="E493" s="8" t="s">
        <v>146</v>
      </c>
      <c r="F493" s="16" t="s">
        <v>946</v>
      </c>
      <c r="G493" s="22">
        <v>723140024</v>
      </c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</row>
    <row r="494" spans="1:118" s="2" customFormat="1" ht="21" customHeight="1" x14ac:dyDescent="0.35">
      <c r="A494" s="20">
        <v>488</v>
      </c>
      <c r="B494" s="8" t="s">
        <v>948</v>
      </c>
      <c r="C494" s="8" t="s">
        <v>379</v>
      </c>
      <c r="D494" s="11" t="s">
        <v>880</v>
      </c>
      <c r="E494" s="8" t="s">
        <v>147</v>
      </c>
      <c r="F494" s="16" t="s">
        <v>949</v>
      </c>
      <c r="G494" s="2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</row>
    <row r="495" spans="1:118" s="2" customFormat="1" ht="21" customHeight="1" x14ac:dyDescent="0.35">
      <c r="A495" s="20">
        <v>489</v>
      </c>
      <c r="B495" s="8" t="s">
        <v>950</v>
      </c>
      <c r="C495" s="8" t="s">
        <v>951</v>
      </c>
      <c r="D495" s="11" t="s">
        <v>372</v>
      </c>
      <c r="E495" s="8" t="s">
        <v>147</v>
      </c>
      <c r="F495" s="16" t="s">
        <v>952</v>
      </c>
      <c r="G495" s="22">
        <v>723566250</v>
      </c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</row>
    <row r="496" spans="1:118" s="3" customFormat="1" ht="21" customHeight="1" x14ac:dyDescent="0.25">
      <c r="A496" s="20">
        <v>490</v>
      </c>
      <c r="B496" s="8" t="s">
        <v>956</v>
      </c>
      <c r="C496" s="8" t="s">
        <v>957</v>
      </c>
      <c r="D496" s="8" t="s">
        <v>880</v>
      </c>
      <c r="E496" s="8" t="s">
        <v>147</v>
      </c>
      <c r="F496" s="34" t="s">
        <v>958</v>
      </c>
      <c r="G496" s="22">
        <v>751258282</v>
      </c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5"/>
      <c r="BB496" s="35"/>
      <c r="BC496" s="35"/>
      <c r="BD496" s="35"/>
      <c r="BE496" s="35"/>
      <c r="BF496" s="35"/>
      <c r="BG496" s="35"/>
      <c r="BH496" s="35"/>
      <c r="BI496" s="35"/>
      <c r="BJ496" s="35"/>
      <c r="BK496" s="35"/>
      <c r="BL496" s="35"/>
      <c r="BM496" s="35"/>
      <c r="BN496" s="35"/>
      <c r="BO496" s="35"/>
      <c r="BP496" s="35"/>
      <c r="BQ496" s="35"/>
      <c r="BR496" s="35"/>
      <c r="BS496" s="35"/>
      <c r="BT496" s="35"/>
      <c r="BU496" s="35"/>
      <c r="BV496" s="35"/>
      <c r="BW496" s="35"/>
      <c r="BX496" s="35"/>
      <c r="BY496" s="35"/>
      <c r="BZ496" s="35"/>
      <c r="CA496" s="35"/>
      <c r="CB496" s="35"/>
      <c r="CC496" s="35"/>
      <c r="CD496" s="35"/>
      <c r="CE496" s="35"/>
      <c r="CF496" s="35"/>
      <c r="CG496" s="35"/>
      <c r="CH496" s="35"/>
      <c r="CI496" s="35"/>
      <c r="CJ496" s="35"/>
      <c r="CK496" s="35"/>
      <c r="CL496" s="35"/>
      <c r="CM496" s="35"/>
      <c r="CN496" s="35"/>
      <c r="CO496" s="35"/>
      <c r="CP496" s="35"/>
      <c r="CQ496" s="35"/>
      <c r="CR496" s="35"/>
      <c r="CS496" s="35"/>
      <c r="CT496" s="35"/>
      <c r="CU496" s="35"/>
      <c r="CV496" s="35"/>
      <c r="CW496" s="35"/>
      <c r="CX496" s="35"/>
      <c r="CY496" s="35"/>
      <c r="CZ496" s="35"/>
      <c r="DA496" s="35"/>
      <c r="DB496" s="35"/>
      <c r="DC496" s="35"/>
      <c r="DD496" s="35"/>
      <c r="DE496" s="35"/>
      <c r="DF496" s="35"/>
      <c r="DG496" s="35"/>
      <c r="DH496" s="35"/>
      <c r="DI496" s="35"/>
      <c r="DJ496" s="35"/>
      <c r="DK496" s="35"/>
      <c r="DL496" s="35"/>
      <c r="DM496" s="35"/>
      <c r="DN496" s="35"/>
    </row>
    <row r="497" spans="1:118" s="3" customFormat="1" ht="21" customHeight="1" x14ac:dyDescent="0.25">
      <c r="A497" s="20">
        <v>491</v>
      </c>
      <c r="B497" s="8" t="s">
        <v>959</v>
      </c>
      <c r="C497" s="8" t="s">
        <v>960</v>
      </c>
      <c r="D497" s="8" t="s">
        <v>880</v>
      </c>
      <c r="E497" s="8" t="s">
        <v>147</v>
      </c>
      <c r="F497" s="34" t="s">
        <v>961</v>
      </c>
      <c r="G497" s="36">
        <v>735176936</v>
      </c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5"/>
      <c r="BB497" s="35"/>
      <c r="BC497" s="35"/>
      <c r="BD497" s="35"/>
      <c r="BE497" s="35"/>
      <c r="BF497" s="35"/>
      <c r="BG497" s="35"/>
      <c r="BH497" s="35"/>
      <c r="BI497" s="35"/>
      <c r="BJ497" s="35"/>
      <c r="BK497" s="35"/>
      <c r="BL497" s="35"/>
      <c r="BM497" s="35"/>
      <c r="BN497" s="35"/>
      <c r="BO497" s="35"/>
      <c r="BP497" s="35"/>
      <c r="BQ497" s="35"/>
      <c r="BR497" s="35"/>
      <c r="BS497" s="35"/>
      <c r="BT497" s="35"/>
      <c r="BU497" s="35"/>
      <c r="BV497" s="35"/>
      <c r="BW497" s="35"/>
      <c r="BX497" s="35"/>
      <c r="BY497" s="35"/>
      <c r="BZ497" s="35"/>
      <c r="CA497" s="35"/>
      <c r="CB497" s="35"/>
      <c r="CC497" s="35"/>
      <c r="CD497" s="35"/>
      <c r="CE497" s="35"/>
      <c r="CF497" s="35"/>
      <c r="CG497" s="35"/>
      <c r="CH497" s="35"/>
      <c r="CI497" s="35"/>
      <c r="CJ497" s="35"/>
      <c r="CK497" s="35"/>
      <c r="CL497" s="35"/>
      <c r="CM497" s="35"/>
      <c r="CN497" s="35"/>
      <c r="CO497" s="35"/>
      <c r="CP497" s="35"/>
      <c r="CQ497" s="35"/>
      <c r="CR497" s="35"/>
      <c r="CS497" s="35"/>
      <c r="CT497" s="35"/>
      <c r="CU497" s="35"/>
      <c r="CV497" s="35"/>
      <c r="CW497" s="35"/>
      <c r="CX497" s="35"/>
      <c r="CY497" s="35"/>
      <c r="CZ497" s="35"/>
      <c r="DA497" s="35"/>
      <c r="DB497" s="35"/>
      <c r="DC497" s="35"/>
      <c r="DD497" s="35"/>
      <c r="DE497" s="35"/>
      <c r="DF497" s="35"/>
      <c r="DG497" s="35"/>
      <c r="DH497" s="35"/>
      <c r="DI497" s="35"/>
      <c r="DJ497" s="35"/>
      <c r="DK497" s="35"/>
      <c r="DL497" s="35"/>
      <c r="DM497" s="35"/>
      <c r="DN497" s="35"/>
    </row>
    <row r="498" spans="1:118" s="2" customFormat="1" ht="21" customHeight="1" x14ac:dyDescent="0.35">
      <c r="A498" s="31"/>
      <c r="B498" s="32"/>
      <c r="C498" s="32"/>
      <c r="D498" s="11"/>
      <c r="E498" s="8"/>
      <c r="F498" s="33"/>
      <c r="G498" s="25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</row>
    <row r="499" spans="1:118" s="2" customFormat="1" ht="21" customHeight="1" x14ac:dyDescent="0.35">
      <c r="A499" s="31"/>
      <c r="B499" s="32"/>
      <c r="C499" s="32"/>
      <c r="D499" s="11"/>
      <c r="E499" s="8"/>
      <c r="F499" s="33"/>
      <c r="G499" s="25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</row>
    <row r="500" spans="1:118" s="2" customFormat="1" ht="21" customHeight="1" x14ac:dyDescent="0.35">
      <c r="A500" s="31"/>
      <c r="B500" s="32"/>
      <c r="C500" s="32"/>
      <c r="D500" s="11"/>
      <c r="E500" s="8"/>
      <c r="F500" s="33"/>
      <c r="G500" s="25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</row>
    <row r="501" spans="1:118" s="2" customFormat="1" ht="21" customHeight="1" x14ac:dyDescent="0.35">
      <c r="A501" s="31"/>
      <c r="B501" s="32"/>
      <c r="C501" s="32"/>
      <c r="D501" s="11"/>
      <c r="E501" s="8"/>
      <c r="F501" s="33"/>
      <c r="G501" s="25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</row>
    <row r="502" spans="1:118" s="2" customFormat="1" ht="21" customHeight="1" x14ac:dyDescent="0.35">
      <c r="A502" s="31"/>
      <c r="B502" s="32"/>
      <c r="C502" s="32"/>
      <c r="D502" s="11"/>
      <c r="E502" s="8"/>
      <c r="F502" s="33"/>
      <c r="G502" s="25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</row>
    <row r="503" spans="1:118" s="2" customFormat="1" ht="21" customHeight="1" x14ac:dyDescent="0.35">
      <c r="A503" s="31"/>
      <c r="B503" s="32"/>
      <c r="C503" s="32"/>
      <c r="D503" s="11"/>
      <c r="E503" s="8"/>
      <c r="F503" s="33"/>
      <c r="G503" s="25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</row>
    <row r="504" spans="1:118" s="2" customFormat="1" ht="21" customHeight="1" x14ac:dyDescent="0.35">
      <c r="A504" s="31"/>
      <c r="B504" s="32"/>
      <c r="C504" s="32"/>
      <c r="D504" s="11"/>
      <c r="E504" s="8"/>
      <c r="F504" s="33"/>
      <c r="G504" s="25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</row>
    <row r="505" spans="1:118" s="2" customFormat="1" ht="21" customHeight="1" x14ac:dyDescent="0.35">
      <c r="A505" s="31"/>
      <c r="B505" s="32"/>
      <c r="C505" s="32"/>
      <c r="D505" s="11"/>
      <c r="E505" s="8"/>
      <c r="F505" s="33"/>
      <c r="G505" s="25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</row>
    <row r="506" spans="1:118" s="2" customFormat="1" ht="21" customHeight="1" x14ac:dyDescent="0.35">
      <c r="A506" s="31"/>
      <c r="B506" s="32"/>
      <c r="C506" s="32"/>
      <c r="D506" s="11"/>
      <c r="E506" s="8"/>
      <c r="F506" s="33"/>
      <c r="G506" s="25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</row>
    <row r="507" spans="1:118" s="2" customFormat="1" ht="21" customHeight="1" x14ac:dyDescent="0.35">
      <c r="A507" s="31"/>
      <c r="B507" s="32"/>
      <c r="C507" s="32"/>
      <c r="D507" s="11"/>
      <c r="E507" s="8"/>
      <c r="F507" s="33"/>
      <c r="G507" s="25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</row>
    <row r="508" spans="1:118" s="2" customFormat="1" ht="21" customHeight="1" x14ac:dyDescent="0.35">
      <c r="A508" s="31"/>
      <c r="B508" s="32"/>
      <c r="C508" s="32"/>
      <c r="D508" s="11"/>
      <c r="E508" s="8"/>
      <c r="F508" s="33"/>
      <c r="G508" s="25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</row>
    <row r="509" spans="1:118" s="2" customFormat="1" ht="21" customHeight="1" x14ac:dyDescent="0.35">
      <c r="A509" s="31"/>
      <c r="B509" s="32"/>
      <c r="C509" s="32"/>
      <c r="D509" s="11"/>
      <c r="E509" s="8"/>
      <c r="F509" s="33"/>
      <c r="G509" s="25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</row>
    <row r="510" spans="1:118" s="2" customFormat="1" ht="21" customHeight="1" x14ac:dyDescent="0.35">
      <c r="A510" s="31"/>
      <c r="B510" s="32"/>
      <c r="C510" s="32"/>
      <c r="D510" s="11"/>
      <c r="E510" s="8"/>
      <c r="F510" s="33"/>
      <c r="G510" s="25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</row>
    <row r="511" spans="1:118" s="2" customFormat="1" ht="21" customHeight="1" x14ac:dyDescent="0.35">
      <c r="A511" s="31"/>
      <c r="B511" s="32"/>
      <c r="C511" s="32"/>
      <c r="D511" s="11"/>
      <c r="E511" s="8"/>
      <c r="F511" s="33"/>
      <c r="G511" s="25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</row>
    <row r="512" spans="1:118" s="2" customFormat="1" ht="21" customHeight="1" x14ac:dyDescent="0.35">
      <c r="A512" s="31"/>
      <c r="B512" s="32"/>
      <c r="C512" s="32"/>
      <c r="D512" s="11"/>
      <c r="E512" s="8"/>
      <c r="F512" s="33"/>
      <c r="G512" s="25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</row>
    <row r="513" spans="1:118" s="2" customFormat="1" ht="21" customHeight="1" x14ac:dyDescent="0.35">
      <c r="A513" s="31"/>
      <c r="B513" s="32"/>
      <c r="C513" s="32"/>
      <c r="D513" s="11"/>
      <c r="E513" s="8"/>
      <c r="F513" s="33"/>
      <c r="G513" s="25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</row>
    <row r="514" spans="1:118" s="2" customFormat="1" ht="21" customHeight="1" x14ac:dyDescent="0.35">
      <c r="A514" s="31"/>
      <c r="B514" s="32"/>
      <c r="C514" s="32"/>
      <c r="D514" s="11"/>
      <c r="E514" s="8"/>
      <c r="F514" s="33"/>
      <c r="G514" s="25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</row>
    <row r="515" spans="1:118" s="2" customFormat="1" ht="21" customHeight="1" x14ac:dyDescent="0.35">
      <c r="A515" s="31"/>
      <c r="B515" s="32"/>
      <c r="C515" s="32"/>
      <c r="D515" s="11"/>
      <c r="E515" s="8"/>
      <c r="F515" s="33"/>
      <c r="G515" s="25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</row>
    <row r="516" spans="1:118" s="2" customFormat="1" ht="21" customHeight="1" x14ac:dyDescent="0.35">
      <c r="A516" s="31"/>
      <c r="B516" s="32"/>
      <c r="C516" s="32"/>
      <c r="D516" s="11"/>
      <c r="E516" s="8"/>
      <c r="F516" s="33"/>
      <c r="G516" s="25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</row>
    <row r="517" spans="1:118" s="2" customFormat="1" ht="21" customHeight="1" x14ac:dyDescent="0.35">
      <c r="A517" s="31"/>
      <c r="B517" s="32"/>
      <c r="C517" s="32"/>
      <c r="D517" s="11"/>
      <c r="E517" s="8"/>
      <c r="F517" s="33"/>
      <c r="G517" s="25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</row>
    <row r="518" spans="1:118" s="2" customFormat="1" ht="21" customHeight="1" x14ac:dyDescent="0.35">
      <c r="A518" s="31"/>
      <c r="B518" s="32"/>
      <c r="C518" s="32"/>
      <c r="D518" s="11"/>
      <c r="E518" s="8"/>
      <c r="F518" s="33"/>
      <c r="G518" s="25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</row>
    <row r="519" spans="1:118" s="2" customFormat="1" ht="21" customHeight="1" x14ac:dyDescent="0.35">
      <c r="A519" s="31"/>
      <c r="B519" s="32"/>
      <c r="C519" s="32"/>
      <c r="D519" s="11"/>
      <c r="E519" s="8"/>
      <c r="F519" s="33"/>
      <c r="G519" s="25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</row>
    <row r="520" spans="1:118" s="2" customFormat="1" ht="21" customHeight="1" x14ac:dyDescent="0.35">
      <c r="A520" s="31"/>
      <c r="B520" s="32"/>
      <c r="C520" s="32"/>
      <c r="D520" s="11"/>
      <c r="E520" s="8"/>
      <c r="F520" s="33"/>
      <c r="G520" s="25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</row>
    <row r="521" spans="1:118" s="2" customFormat="1" ht="21" customHeight="1" x14ac:dyDescent="0.35">
      <c r="A521" s="31"/>
      <c r="B521" s="32"/>
      <c r="C521" s="32"/>
      <c r="D521" s="11"/>
      <c r="E521" s="8"/>
      <c r="F521" s="33"/>
      <c r="G521" s="25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</row>
    <row r="522" spans="1:118" s="2" customFormat="1" ht="21" customHeight="1" x14ac:dyDescent="0.35">
      <c r="A522" s="31"/>
      <c r="B522" s="32"/>
      <c r="C522" s="32"/>
      <c r="D522" s="11"/>
      <c r="E522" s="8"/>
      <c r="F522" s="33"/>
      <c r="G522" s="25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</row>
    <row r="523" spans="1:118" s="2" customFormat="1" ht="21" customHeight="1" x14ac:dyDescent="0.35">
      <c r="A523" s="31"/>
      <c r="B523" s="32"/>
      <c r="C523" s="32"/>
      <c r="D523" s="11"/>
      <c r="E523" s="8"/>
      <c r="F523" s="33"/>
      <c r="G523" s="25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</row>
    <row r="524" spans="1:118" s="2" customFormat="1" ht="21" customHeight="1" x14ac:dyDescent="0.35">
      <c r="A524" s="31"/>
      <c r="B524" s="32"/>
      <c r="C524" s="32"/>
      <c r="D524" s="11"/>
      <c r="E524" s="8"/>
      <c r="F524" s="33"/>
      <c r="G524" s="25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</row>
    <row r="525" spans="1:118" s="2" customFormat="1" ht="21" customHeight="1" x14ac:dyDescent="0.35">
      <c r="A525" s="31"/>
      <c r="B525" s="32"/>
      <c r="C525" s="32"/>
      <c r="D525" s="11"/>
      <c r="E525" s="8"/>
      <c r="F525" s="33"/>
      <c r="G525" s="25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</row>
    <row r="526" spans="1:118" s="2" customFormat="1" ht="21" customHeight="1" x14ac:dyDescent="0.35">
      <c r="A526" s="31"/>
      <c r="B526" s="32"/>
      <c r="C526" s="32"/>
      <c r="D526" s="11"/>
      <c r="E526" s="8"/>
      <c r="F526" s="33"/>
      <c r="G526" s="25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</row>
    <row r="527" spans="1:118" s="2" customFormat="1" ht="21" customHeight="1" x14ac:dyDescent="0.35">
      <c r="A527" s="31"/>
      <c r="B527" s="32"/>
      <c r="C527" s="32"/>
      <c r="D527" s="11"/>
      <c r="E527" s="8"/>
      <c r="F527" s="33"/>
      <c r="G527" s="25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</row>
    <row r="528" spans="1:118" s="2" customFormat="1" ht="21" customHeight="1" x14ac:dyDescent="0.35">
      <c r="A528" s="31"/>
      <c r="B528" s="32"/>
      <c r="C528" s="32"/>
      <c r="D528" s="11"/>
      <c r="E528" s="8"/>
      <c r="F528" s="33"/>
      <c r="G528" s="25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</row>
    <row r="529" spans="1:118" s="2" customFormat="1" ht="21" customHeight="1" x14ac:dyDescent="0.35">
      <c r="A529" s="31"/>
      <c r="B529" s="32"/>
      <c r="C529" s="32"/>
      <c r="D529" s="11"/>
      <c r="E529" s="8"/>
      <c r="F529" s="33"/>
      <c r="G529" s="25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</row>
    <row r="530" spans="1:118" s="2" customFormat="1" ht="21" customHeight="1" x14ac:dyDescent="0.35">
      <c r="A530" s="31"/>
      <c r="B530" s="32"/>
      <c r="C530" s="32"/>
      <c r="D530" s="11"/>
      <c r="E530" s="8"/>
      <c r="F530" s="33"/>
      <c r="G530" s="25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</row>
    <row r="531" spans="1:118" s="2" customFormat="1" ht="21" customHeight="1" x14ac:dyDescent="0.35">
      <c r="A531" s="31"/>
      <c r="B531" s="32"/>
      <c r="C531" s="32"/>
      <c r="D531" s="11"/>
      <c r="E531" s="8"/>
      <c r="F531" s="33"/>
      <c r="G531" s="25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</row>
    <row r="532" spans="1:118" s="2" customFormat="1" ht="21" customHeight="1" x14ac:dyDescent="0.35">
      <c r="A532" s="31"/>
      <c r="B532" s="32"/>
      <c r="C532" s="32"/>
      <c r="D532" s="11"/>
      <c r="E532" s="8"/>
      <c r="F532" s="33"/>
      <c r="G532" s="25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</row>
    <row r="533" spans="1:118" s="2" customFormat="1" ht="21" customHeight="1" x14ac:dyDescent="0.35">
      <c r="A533" s="31"/>
      <c r="B533" s="32"/>
      <c r="C533" s="32"/>
      <c r="D533" s="11"/>
      <c r="E533" s="8"/>
      <c r="F533" s="33"/>
      <c r="G533" s="25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</row>
    <row r="534" spans="1:118" s="2" customFormat="1" ht="21" customHeight="1" x14ac:dyDescent="0.35">
      <c r="A534" s="31"/>
      <c r="B534" s="32"/>
      <c r="C534" s="32"/>
      <c r="D534" s="11"/>
      <c r="E534" s="8"/>
      <c r="F534" s="33"/>
      <c r="G534" s="25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</row>
    <row r="535" spans="1:118" s="2" customFormat="1" ht="21" customHeight="1" x14ac:dyDescent="0.35">
      <c r="A535" s="31"/>
      <c r="B535" s="32"/>
      <c r="C535" s="32"/>
      <c r="D535" s="11"/>
      <c r="E535" s="8"/>
      <c r="F535" s="33"/>
      <c r="G535" s="25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</row>
    <row r="536" spans="1:118" s="2" customFormat="1" ht="21" customHeight="1" x14ac:dyDescent="0.35">
      <c r="A536" s="31"/>
      <c r="B536" s="32"/>
      <c r="C536" s="32"/>
      <c r="D536" s="11"/>
      <c r="E536" s="8"/>
      <c r="F536" s="33"/>
      <c r="G536" s="25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</row>
    <row r="537" spans="1:118" s="2" customFormat="1" ht="21" customHeight="1" x14ac:dyDescent="0.35">
      <c r="A537" s="31"/>
      <c r="B537" s="32"/>
      <c r="C537" s="32"/>
      <c r="D537" s="11"/>
      <c r="E537" s="8"/>
      <c r="F537" s="33"/>
      <c r="G537" s="25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</row>
    <row r="538" spans="1:118" s="2" customFormat="1" ht="21" customHeight="1" x14ac:dyDescent="0.35">
      <c r="A538" s="31"/>
      <c r="B538" s="32"/>
      <c r="C538" s="32"/>
      <c r="D538" s="11"/>
      <c r="E538" s="8"/>
      <c r="F538" s="33"/>
      <c r="G538" s="25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</row>
    <row r="539" spans="1:118" s="2" customFormat="1" ht="21" customHeight="1" x14ac:dyDescent="0.35">
      <c r="A539" s="31"/>
      <c r="B539" s="32"/>
      <c r="C539" s="32"/>
      <c r="D539" s="11"/>
      <c r="E539" s="8"/>
      <c r="F539" s="33"/>
      <c r="G539" s="25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</row>
    <row r="540" spans="1:118" s="2" customFormat="1" ht="21" customHeight="1" x14ac:dyDescent="0.35">
      <c r="A540" s="31"/>
      <c r="B540" s="32"/>
      <c r="C540" s="32"/>
      <c r="D540" s="11"/>
      <c r="E540" s="8"/>
      <c r="F540" s="33"/>
      <c r="G540" s="25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</row>
    <row r="541" spans="1:118" s="2" customFormat="1" ht="21" customHeight="1" x14ac:dyDescent="0.35">
      <c r="A541" s="31"/>
      <c r="B541" s="32"/>
      <c r="C541" s="32"/>
      <c r="D541" s="11"/>
      <c r="E541" s="8"/>
      <c r="F541" s="33"/>
      <c r="G541" s="25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</row>
    <row r="542" spans="1:118" s="2" customFormat="1" ht="21" customHeight="1" x14ac:dyDescent="0.35">
      <c r="A542" s="31"/>
      <c r="B542" s="32"/>
      <c r="C542" s="32"/>
      <c r="D542" s="11"/>
      <c r="E542" s="8"/>
      <c r="F542" s="33"/>
      <c r="G542" s="25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</row>
    <row r="543" spans="1:118" s="2" customFormat="1" ht="21" customHeight="1" x14ac:dyDescent="0.35">
      <c r="A543" s="31"/>
      <c r="B543" s="32"/>
      <c r="C543" s="32"/>
      <c r="D543" s="11"/>
      <c r="E543" s="8"/>
      <c r="F543" s="33"/>
      <c r="G543" s="25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</row>
    <row r="544" spans="1:118" s="2" customFormat="1" ht="21" customHeight="1" x14ac:dyDescent="0.35">
      <c r="A544" s="31"/>
      <c r="B544" s="32"/>
      <c r="C544" s="32"/>
      <c r="D544" s="11"/>
      <c r="E544" s="8"/>
      <c r="F544" s="33"/>
      <c r="G544" s="25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</row>
    <row r="545" spans="1:118" s="2" customFormat="1" ht="21" customHeight="1" x14ac:dyDescent="0.35">
      <c r="A545" s="31"/>
      <c r="B545" s="32"/>
      <c r="C545" s="32"/>
      <c r="D545" s="11"/>
      <c r="E545" s="8"/>
      <c r="F545" s="33"/>
      <c r="G545" s="25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2"/>
    </row>
    <row r="546" spans="1:118" s="2" customFormat="1" ht="21" customHeight="1" x14ac:dyDescent="0.35">
      <c r="A546" s="31"/>
      <c r="B546" s="32"/>
      <c r="C546" s="32"/>
      <c r="D546" s="11"/>
      <c r="E546" s="8"/>
      <c r="F546" s="33"/>
      <c r="G546" s="25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/>
      <c r="DI546" s="12"/>
      <c r="DJ546" s="12"/>
      <c r="DK546" s="12"/>
      <c r="DL546" s="12"/>
      <c r="DM546" s="12"/>
      <c r="DN546" s="12"/>
    </row>
    <row r="547" spans="1:118" s="2" customFormat="1" ht="21" customHeight="1" x14ac:dyDescent="0.35">
      <c r="A547" s="31"/>
      <c r="B547" s="32"/>
      <c r="C547" s="32"/>
      <c r="D547" s="11"/>
      <c r="E547" s="8"/>
      <c r="F547" s="33"/>
      <c r="G547" s="25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2"/>
    </row>
    <row r="548" spans="1:118" s="2" customFormat="1" ht="21" customHeight="1" x14ac:dyDescent="0.35">
      <c r="A548" s="31"/>
      <c r="B548" s="32"/>
      <c r="C548" s="32"/>
      <c r="D548" s="11"/>
      <c r="E548" s="8"/>
      <c r="F548" s="33"/>
      <c r="G548" s="25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/>
      <c r="DK548" s="12"/>
      <c r="DL548" s="12"/>
      <c r="DM548" s="12"/>
      <c r="DN548" s="12"/>
    </row>
    <row r="549" spans="1:118" s="2" customFormat="1" ht="21" customHeight="1" x14ac:dyDescent="0.35">
      <c r="A549" s="31"/>
      <c r="B549" s="32"/>
      <c r="C549" s="32"/>
      <c r="D549" s="11"/>
      <c r="E549" s="8"/>
      <c r="F549" s="33"/>
      <c r="G549" s="25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2"/>
    </row>
    <row r="550" spans="1:118" s="2" customFormat="1" ht="21" customHeight="1" x14ac:dyDescent="0.35">
      <c r="A550" s="31"/>
      <c r="B550" s="32"/>
      <c r="C550" s="32"/>
      <c r="D550" s="11"/>
      <c r="E550" s="8"/>
      <c r="F550" s="33"/>
      <c r="G550" s="25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  <c r="DG550" s="12"/>
      <c r="DH550" s="12"/>
      <c r="DI550" s="12"/>
      <c r="DJ550" s="12"/>
      <c r="DK550" s="12"/>
      <c r="DL550" s="12"/>
      <c r="DM550" s="12"/>
      <c r="DN550" s="12"/>
    </row>
    <row r="551" spans="1:118" s="2" customFormat="1" ht="21" customHeight="1" x14ac:dyDescent="0.35">
      <c r="A551" s="31"/>
      <c r="B551" s="32"/>
      <c r="C551" s="32"/>
      <c r="D551" s="11"/>
      <c r="E551" s="8"/>
      <c r="F551" s="33"/>
      <c r="G551" s="25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/>
      <c r="DH551" s="12"/>
      <c r="DI551" s="12"/>
      <c r="DJ551" s="12"/>
      <c r="DK551" s="12"/>
      <c r="DL551" s="12"/>
      <c r="DM551" s="12"/>
      <c r="DN551" s="12"/>
    </row>
    <row r="552" spans="1:118" s="2" customFormat="1" ht="21" customHeight="1" x14ac:dyDescent="0.35">
      <c r="A552" s="31"/>
      <c r="B552" s="32"/>
      <c r="C552" s="32"/>
      <c r="D552" s="11"/>
      <c r="E552" s="8"/>
      <c r="F552" s="33"/>
      <c r="G552" s="25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2"/>
    </row>
    <row r="553" spans="1:118" s="2" customFormat="1" ht="21" customHeight="1" x14ac:dyDescent="0.35">
      <c r="A553" s="31"/>
      <c r="B553" s="32"/>
      <c r="C553" s="32"/>
      <c r="D553" s="11"/>
      <c r="E553" s="8"/>
      <c r="F553" s="33"/>
      <c r="G553" s="25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/>
      <c r="DI553" s="12"/>
      <c r="DJ553" s="12"/>
      <c r="DK553" s="12"/>
      <c r="DL553" s="12"/>
      <c r="DM553" s="12"/>
      <c r="DN553" s="12"/>
    </row>
    <row r="554" spans="1:118" s="2" customFormat="1" ht="21" customHeight="1" x14ac:dyDescent="0.35">
      <c r="A554" s="31"/>
      <c r="B554" s="32"/>
      <c r="C554" s="32"/>
      <c r="D554" s="11"/>
      <c r="E554" s="8"/>
      <c r="F554" s="33"/>
      <c r="G554" s="25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2"/>
    </row>
    <row r="555" spans="1:118" s="2" customFormat="1" ht="21" customHeight="1" x14ac:dyDescent="0.35">
      <c r="A555" s="31"/>
      <c r="B555" s="32"/>
      <c r="C555" s="32"/>
      <c r="D555" s="11"/>
      <c r="E555" s="8"/>
      <c r="F555" s="33"/>
      <c r="G555" s="25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2"/>
    </row>
    <row r="556" spans="1:118" s="2" customFormat="1" ht="21" customHeight="1" x14ac:dyDescent="0.35">
      <c r="A556" s="31"/>
      <c r="B556" s="32"/>
      <c r="C556" s="32"/>
      <c r="D556" s="11"/>
      <c r="E556" s="8"/>
      <c r="F556" s="33"/>
      <c r="G556" s="25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2"/>
    </row>
    <row r="557" spans="1:118" s="2" customFormat="1" ht="21" customHeight="1" x14ac:dyDescent="0.35">
      <c r="A557" s="31"/>
      <c r="B557" s="32"/>
      <c r="C557" s="32"/>
      <c r="D557" s="11"/>
      <c r="E557" s="8"/>
      <c r="F557" s="33"/>
      <c r="G557" s="25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2"/>
    </row>
    <row r="558" spans="1:118" s="2" customFormat="1" ht="21" customHeight="1" x14ac:dyDescent="0.35">
      <c r="A558" s="31"/>
      <c r="B558" s="32"/>
      <c r="C558" s="32"/>
      <c r="D558" s="11"/>
      <c r="E558" s="8"/>
      <c r="F558" s="33"/>
      <c r="G558" s="25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/>
      <c r="DH558" s="12"/>
      <c r="DI558" s="12"/>
      <c r="DJ558" s="12"/>
      <c r="DK558" s="12"/>
      <c r="DL558" s="12"/>
      <c r="DM558" s="12"/>
      <c r="DN558" s="12"/>
    </row>
    <row r="559" spans="1:118" s="2" customFormat="1" ht="21" customHeight="1" x14ac:dyDescent="0.35">
      <c r="A559" s="31"/>
      <c r="B559" s="32"/>
      <c r="C559" s="32"/>
      <c r="D559" s="11"/>
      <c r="E559" s="8"/>
      <c r="F559" s="33"/>
      <c r="G559" s="25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/>
      <c r="DH559" s="12"/>
      <c r="DI559" s="12"/>
      <c r="DJ559" s="12"/>
      <c r="DK559" s="12"/>
      <c r="DL559" s="12"/>
      <c r="DM559" s="12"/>
      <c r="DN559" s="12"/>
    </row>
    <row r="560" spans="1:118" s="2" customFormat="1" ht="21" customHeight="1" x14ac:dyDescent="0.35">
      <c r="A560" s="31"/>
      <c r="B560" s="32"/>
      <c r="C560" s="32"/>
      <c r="D560" s="11"/>
      <c r="E560" s="8"/>
      <c r="F560" s="33"/>
      <c r="G560" s="25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/>
      <c r="DN560" s="12"/>
    </row>
    <row r="561" spans="1:118" s="2" customFormat="1" ht="21" customHeight="1" x14ac:dyDescent="0.35">
      <c r="A561" s="31"/>
      <c r="B561" s="32"/>
      <c r="C561" s="32"/>
      <c r="D561" s="11"/>
      <c r="E561" s="8"/>
      <c r="F561" s="33"/>
      <c r="G561" s="25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2"/>
    </row>
    <row r="562" spans="1:118" s="2" customFormat="1" ht="21" customHeight="1" x14ac:dyDescent="0.35">
      <c r="A562" s="31"/>
      <c r="B562" s="32"/>
      <c r="C562" s="32"/>
      <c r="D562" s="11"/>
      <c r="E562" s="8"/>
      <c r="F562" s="33"/>
      <c r="G562" s="25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2"/>
    </row>
    <row r="563" spans="1:118" s="2" customFormat="1" ht="21" customHeight="1" x14ac:dyDescent="0.35">
      <c r="A563" s="31"/>
      <c r="B563" s="32"/>
      <c r="C563" s="32"/>
      <c r="D563" s="11"/>
      <c r="E563" s="8"/>
      <c r="F563" s="33"/>
      <c r="G563" s="25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/>
      <c r="DM563" s="12"/>
      <c r="DN563" s="12"/>
    </row>
    <row r="564" spans="1:118" s="2" customFormat="1" ht="21" customHeight="1" x14ac:dyDescent="0.35">
      <c r="A564" s="31"/>
      <c r="B564" s="32"/>
      <c r="C564" s="32"/>
      <c r="D564" s="11"/>
      <c r="E564" s="8"/>
      <c r="F564" s="33"/>
      <c r="G564" s="25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</row>
    <row r="565" spans="1:118" s="2" customFormat="1" ht="21" customHeight="1" x14ac:dyDescent="0.35">
      <c r="A565" s="31"/>
      <c r="B565" s="32"/>
      <c r="C565" s="32"/>
      <c r="D565" s="11"/>
      <c r="E565" s="8"/>
      <c r="F565" s="33"/>
      <c r="G565" s="25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</row>
    <row r="566" spans="1:118" s="2" customFormat="1" ht="21" customHeight="1" x14ac:dyDescent="0.35">
      <c r="A566" s="31"/>
      <c r="B566" s="32"/>
      <c r="C566" s="32"/>
      <c r="D566" s="11"/>
      <c r="E566" s="8"/>
      <c r="F566" s="33"/>
      <c r="G566" s="25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</row>
    <row r="567" spans="1:118" s="2" customFormat="1" ht="21" customHeight="1" x14ac:dyDescent="0.35">
      <c r="A567" s="31"/>
      <c r="B567" s="32"/>
      <c r="C567" s="32"/>
      <c r="D567" s="11"/>
      <c r="E567" s="8"/>
      <c r="F567" s="33"/>
      <c r="G567" s="25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</row>
    <row r="568" spans="1:118" s="2" customFormat="1" ht="21" customHeight="1" x14ac:dyDescent="0.35">
      <c r="A568" s="31"/>
      <c r="B568" s="32"/>
      <c r="C568" s="32"/>
      <c r="D568" s="11"/>
      <c r="E568" s="8"/>
      <c r="F568" s="33"/>
      <c r="G568" s="25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2"/>
    </row>
    <row r="569" spans="1:118" s="2" customFormat="1" ht="21" customHeight="1" x14ac:dyDescent="0.35">
      <c r="A569" s="31"/>
      <c r="B569" s="32"/>
      <c r="C569" s="32"/>
      <c r="D569" s="11"/>
      <c r="E569" s="8"/>
      <c r="F569" s="33"/>
      <c r="G569" s="25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</row>
    <row r="570" spans="1:118" s="2" customFormat="1" ht="21" customHeight="1" x14ac:dyDescent="0.35">
      <c r="A570" s="31"/>
      <c r="B570" s="32"/>
      <c r="C570" s="32"/>
      <c r="D570" s="11"/>
      <c r="E570" s="8"/>
      <c r="F570" s="33"/>
      <c r="G570" s="25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</row>
    <row r="571" spans="1:118" s="2" customFormat="1" ht="21" customHeight="1" x14ac:dyDescent="0.35">
      <c r="A571" s="31"/>
      <c r="B571" s="32"/>
      <c r="C571" s="32"/>
      <c r="D571" s="11"/>
      <c r="E571" s="8"/>
      <c r="F571" s="33"/>
      <c r="G571" s="25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</row>
    <row r="572" spans="1:118" s="2" customFormat="1" ht="21" customHeight="1" x14ac:dyDescent="0.35">
      <c r="A572" s="31"/>
      <c r="B572" s="32"/>
      <c r="C572" s="32"/>
      <c r="D572" s="11"/>
      <c r="E572" s="8"/>
      <c r="F572" s="33"/>
      <c r="G572" s="25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</row>
    <row r="573" spans="1:118" s="2" customFormat="1" ht="21" customHeight="1" x14ac:dyDescent="0.35">
      <c r="A573" s="31"/>
      <c r="B573" s="32"/>
      <c r="C573" s="32"/>
      <c r="D573" s="11"/>
      <c r="E573" s="8"/>
      <c r="F573" s="33"/>
      <c r="G573" s="25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2"/>
    </row>
    <row r="574" spans="1:118" s="2" customFormat="1" ht="21" customHeight="1" x14ac:dyDescent="0.35">
      <c r="A574" s="31"/>
      <c r="B574" s="32"/>
      <c r="C574" s="32"/>
      <c r="D574" s="11"/>
      <c r="E574" s="8"/>
      <c r="F574" s="33"/>
      <c r="G574" s="25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</row>
    <row r="575" spans="1:118" s="2" customFormat="1" ht="21" customHeight="1" x14ac:dyDescent="0.35">
      <c r="A575" s="31"/>
      <c r="B575" s="32"/>
      <c r="C575" s="32"/>
      <c r="D575" s="11"/>
      <c r="E575" s="8"/>
      <c r="F575" s="33"/>
      <c r="G575" s="25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</row>
    <row r="576" spans="1:118" s="2" customFormat="1" ht="21" customHeight="1" x14ac:dyDescent="0.35">
      <c r="A576" s="31"/>
      <c r="B576" s="32"/>
      <c r="C576" s="32"/>
      <c r="D576" s="11"/>
      <c r="E576" s="8"/>
      <c r="F576" s="33"/>
      <c r="G576" s="25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</row>
    <row r="577" spans="1:118" s="2" customFormat="1" ht="21" customHeight="1" x14ac:dyDescent="0.35">
      <c r="A577" s="31"/>
      <c r="B577" s="32"/>
      <c r="C577" s="32"/>
      <c r="D577" s="11"/>
      <c r="E577" s="8"/>
      <c r="F577" s="33"/>
      <c r="G577" s="25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</row>
    <row r="578" spans="1:118" s="2" customFormat="1" ht="21" customHeight="1" x14ac:dyDescent="0.35">
      <c r="A578" s="31"/>
      <c r="B578" s="32"/>
      <c r="C578" s="32"/>
      <c r="D578" s="11"/>
      <c r="E578" s="8"/>
      <c r="F578" s="33"/>
      <c r="G578" s="25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/>
      <c r="DH578" s="12"/>
      <c r="DI578" s="12"/>
      <c r="DJ578" s="12"/>
      <c r="DK578" s="12"/>
      <c r="DL578" s="12"/>
      <c r="DM578" s="12"/>
      <c r="DN578" s="12"/>
    </row>
    <row r="579" spans="1:118" s="2" customFormat="1" ht="21" customHeight="1" x14ac:dyDescent="0.35">
      <c r="A579" s="31"/>
      <c r="B579" s="32"/>
      <c r="C579" s="32"/>
      <c r="D579" s="11"/>
      <c r="E579" s="8"/>
      <c r="F579" s="33"/>
      <c r="G579" s="25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2"/>
    </row>
    <row r="580" spans="1:118" s="2" customFormat="1" ht="21" customHeight="1" x14ac:dyDescent="0.35">
      <c r="A580" s="31"/>
      <c r="B580" s="32"/>
      <c r="C580" s="32"/>
      <c r="D580" s="11"/>
      <c r="E580" s="8"/>
      <c r="F580" s="33"/>
      <c r="G580" s="25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  <c r="DG580" s="12"/>
      <c r="DH580" s="12"/>
      <c r="DI580" s="12"/>
      <c r="DJ580" s="12"/>
      <c r="DK580" s="12"/>
      <c r="DL580" s="12"/>
      <c r="DM580" s="12"/>
      <c r="DN580" s="12"/>
    </row>
    <row r="581" spans="1:118" s="2" customFormat="1" ht="21" customHeight="1" x14ac:dyDescent="0.35">
      <c r="A581" s="31"/>
      <c r="B581" s="32"/>
      <c r="C581" s="32"/>
      <c r="D581" s="11"/>
      <c r="E581" s="8"/>
      <c r="F581" s="33"/>
      <c r="G581" s="25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/>
      <c r="DF581" s="12"/>
      <c r="DG581" s="12"/>
      <c r="DH581" s="12"/>
      <c r="DI581" s="12"/>
      <c r="DJ581" s="12"/>
      <c r="DK581" s="12"/>
      <c r="DL581" s="12"/>
      <c r="DM581" s="12"/>
      <c r="DN581" s="12"/>
    </row>
    <row r="582" spans="1:118" s="2" customFormat="1" ht="21" customHeight="1" x14ac:dyDescent="0.35">
      <c r="A582" s="31"/>
      <c r="B582" s="32"/>
      <c r="C582" s="32"/>
      <c r="D582" s="11"/>
      <c r="E582" s="8"/>
      <c r="F582" s="33"/>
      <c r="G582" s="25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  <c r="DG582" s="12"/>
      <c r="DH582" s="12"/>
      <c r="DI582" s="12"/>
      <c r="DJ582" s="12"/>
      <c r="DK582" s="12"/>
      <c r="DL582" s="12"/>
      <c r="DM582" s="12"/>
      <c r="DN582" s="12"/>
    </row>
    <row r="583" spans="1:118" s="2" customFormat="1" ht="21" customHeight="1" x14ac:dyDescent="0.35">
      <c r="A583" s="31"/>
      <c r="B583" s="32"/>
      <c r="C583" s="32"/>
      <c r="D583" s="11"/>
      <c r="E583" s="8"/>
      <c r="F583" s="33"/>
      <c r="G583" s="25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  <c r="DG583" s="12"/>
      <c r="DH583" s="12"/>
      <c r="DI583" s="12"/>
      <c r="DJ583" s="12"/>
      <c r="DK583" s="12"/>
      <c r="DL583" s="12"/>
      <c r="DM583" s="12"/>
      <c r="DN583" s="12"/>
    </row>
    <row r="584" spans="1:118" s="2" customFormat="1" ht="21" customHeight="1" x14ac:dyDescent="0.35">
      <c r="A584" s="31"/>
      <c r="B584" s="32"/>
      <c r="C584" s="32"/>
      <c r="D584" s="11"/>
      <c r="E584" s="8"/>
      <c r="F584" s="33"/>
      <c r="G584" s="25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  <c r="DG584" s="12"/>
      <c r="DH584" s="12"/>
      <c r="DI584" s="12"/>
      <c r="DJ584" s="12"/>
      <c r="DK584" s="12"/>
      <c r="DL584" s="12"/>
      <c r="DM584" s="12"/>
      <c r="DN584" s="12"/>
    </row>
    <row r="585" spans="1:118" s="2" customFormat="1" ht="21" customHeight="1" x14ac:dyDescent="0.35">
      <c r="A585" s="31"/>
      <c r="B585" s="32"/>
      <c r="C585" s="32"/>
      <c r="D585" s="11"/>
      <c r="E585" s="8"/>
      <c r="F585" s="33"/>
      <c r="G585" s="25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  <c r="DG585" s="12"/>
      <c r="DH585" s="12"/>
      <c r="DI585" s="12"/>
      <c r="DJ585" s="12"/>
      <c r="DK585" s="12"/>
      <c r="DL585" s="12"/>
      <c r="DM585" s="12"/>
      <c r="DN585" s="12"/>
    </row>
    <row r="586" spans="1:118" s="2" customFormat="1" ht="21" customHeight="1" x14ac:dyDescent="0.35">
      <c r="A586" s="31"/>
      <c r="B586" s="32"/>
      <c r="C586" s="32"/>
      <c r="D586" s="11"/>
      <c r="E586" s="8"/>
      <c r="F586" s="33"/>
      <c r="G586" s="25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  <c r="DG586" s="12"/>
      <c r="DH586" s="12"/>
      <c r="DI586" s="12"/>
      <c r="DJ586" s="12"/>
      <c r="DK586" s="12"/>
      <c r="DL586" s="12"/>
      <c r="DM586" s="12"/>
      <c r="DN586" s="12"/>
    </row>
    <row r="587" spans="1:118" s="2" customFormat="1" ht="21" customHeight="1" x14ac:dyDescent="0.35">
      <c r="A587" s="31"/>
      <c r="B587" s="32"/>
      <c r="C587" s="32"/>
      <c r="D587" s="11"/>
      <c r="E587" s="8"/>
      <c r="F587" s="33"/>
      <c r="G587" s="25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  <c r="DG587" s="12"/>
      <c r="DH587" s="12"/>
      <c r="DI587" s="12"/>
      <c r="DJ587" s="12"/>
      <c r="DK587" s="12"/>
      <c r="DL587" s="12"/>
      <c r="DM587" s="12"/>
      <c r="DN587" s="12"/>
    </row>
    <row r="588" spans="1:118" s="2" customFormat="1" ht="21" customHeight="1" x14ac:dyDescent="0.35">
      <c r="A588" s="31"/>
      <c r="B588" s="32"/>
      <c r="C588" s="32"/>
      <c r="D588" s="11"/>
      <c r="E588" s="8"/>
      <c r="F588" s="33"/>
      <c r="G588" s="25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  <c r="DG588" s="12"/>
      <c r="DH588" s="12"/>
      <c r="DI588" s="12"/>
      <c r="DJ588" s="12"/>
      <c r="DK588" s="12"/>
      <c r="DL588" s="12"/>
      <c r="DM588" s="12"/>
      <c r="DN588" s="12"/>
    </row>
    <row r="589" spans="1:118" s="2" customFormat="1" ht="21" customHeight="1" x14ac:dyDescent="0.35">
      <c r="A589" s="31"/>
      <c r="B589" s="32"/>
      <c r="C589" s="32"/>
      <c r="D589" s="11"/>
      <c r="E589" s="8"/>
      <c r="F589" s="33"/>
      <c r="G589" s="25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  <c r="DG589" s="12"/>
      <c r="DH589" s="12"/>
      <c r="DI589" s="12"/>
      <c r="DJ589" s="12"/>
      <c r="DK589" s="12"/>
      <c r="DL589" s="12"/>
      <c r="DM589" s="12"/>
      <c r="DN589" s="12"/>
    </row>
    <row r="590" spans="1:118" s="2" customFormat="1" ht="21" customHeight="1" x14ac:dyDescent="0.35">
      <c r="A590" s="31"/>
      <c r="B590" s="32"/>
      <c r="C590" s="32"/>
      <c r="D590" s="11"/>
      <c r="E590" s="8"/>
      <c r="F590" s="33"/>
      <c r="G590" s="25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  <c r="DG590" s="12"/>
      <c r="DH590" s="12"/>
      <c r="DI590" s="12"/>
      <c r="DJ590" s="12"/>
      <c r="DK590" s="12"/>
      <c r="DL590" s="12"/>
      <c r="DM590" s="12"/>
      <c r="DN590" s="12"/>
    </row>
    <row r="591" spans="1:118" s="2" customFormat="1" ht="21" customHeight="1" x14ac:dyDescent="0.35">
      <c r="A591" s="31"/>
      <c r="B591" s="32"/>
      <c r="C591" s="32"/>
      <c r="D591" s="11"/>
      <c r="E591" s="8"/>
      <c r="F591" s="33"/>
      <c r="G591" s="25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  <c r="DG591" s="12"/>
      <c r="DH591" s="12"/>
      <c r="DI591" s="12"/>
      <c r="DJ591" s="12"/>
      <c r="DK591" s="12"/>
      <c r="DL591" s="12"/>
      <c r="DM591" s="12"/>
      <c r="DN591" s="12"/>
    </row>
    <row r="592" spans="1:118" s="2" customFormat="1" ht="21" customHeight="1" x14ac:dyDescent="0.35">
      <c r="A592" s="31"/>
      <c r="B592" s="32"/>
      <c r="C592" s="32"/>
      <c r="D592" s="11"/>
      <c r="E592" s="8"/>
      <c r="F592" s="33"/>
      <c r="G592" s="25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  <c r="DG592" s="12"/>
      <c r="DH592" s="12"/>
      <c r="DI592" s="12"/>
      <c r="DJ592" s="12"/>
      <c r="DK592" s="12"/>
      <c r="DL592" s="12"/>
      <c r="DM592" s="12"/>
      <c r="DN592" s="12"/>
    </row>
    <row r="593" spans="1:118" s="2" customFormat="1" ht="21" customHeight="1" x14ac:dyDescent="0.35">
      <c r="A593" s="31"/>
      <c r="B593" s="32"/>
      <c r="C593" s="32"/>
      <c r="D593" s="11"/>
      <c r="E593" s="8"/>
      <c r="F593" s="33"/>
      <c r="G593" s="25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  <c r="DG593" s="12"/>
      <c r="DH593" s="12"/>
      <c r="DI593" s="12"/>
      <c r="DJ593" s="12"/>
      <c r="DK593" s="12"/>
      <c r="DL593" s="12"/>
      <c r="DM593" s="12"/>
      <c r="DN593" s="12"/>
    </row>
    <row r="594" spans="1:118" s="2" customFormat="1" ht="21" customHeight="1" x14ac:dyDescent="0.35">
      <c r="A594" s="31"/>
      <c r="B594" s="32"/>
      <c r="C594" s="32"/>
      <c r="D594" s="11"/>
      <c r="E594" s="8"/>
      <c r="F594" s="33"/>
      <c r="G594" s="25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/>
      <c r="DG594" s="12"/>
      <c r="DH594" s="12"/>
      <c r="DI594" s="12"/>
      <c r="DJ594" s="12"/>
      <c r="DK594" s="12"/>
      <c r="DL594" s="12"/>
      <c r="DM594" s="12"/>
      <c r="DN594" s="12"/>
    </row>
    <row r="595" spans="1:118" s="2" customFormat="1" ht="21" customHeight="1" x14ac:dyDescent="0.35">
      <c r="A595" s="31"/>
      <c r="B595" s="32"/>
      <c r="C595" s="32"/>
      <c r="D595" s="11"/>
      <c r="E595" s="8"/>
      <c r="F595" s="33"/>
      <c r="G595" s="25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  <c r="DG595" s="12"/>
      <c r="DH595" s="12"/>
      <c r="DI595" s="12"/>
      <c r="DJ595" s="12"/>
      <c r="DK595" s="12"/>
      <c r="DL595" s="12"/>
      <c r="DM595" s="12"/>
      <c r="DN595" s="12"/>
    </row>
    <row r="596" spans="1:118" s="2" customFormat="1" ht="21" customHeight="1" x14ac:dyDescent="0.35">
      <c r="A596" s="31"/>
      <c r="B596" s="32"/>
      <c r="C596" s="32"/>
      <c r="D596" s="11"/>
      <c r="E596" s="8"/>
      <c r="F596" s="33"/>
      <c r="G596" s="25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/>
      <c r="DF596" s="12"/>
      <c r="DG596" s="12"/>
      <c r="DH596" s="12"/>
      <c r="DI596" s="12"/>
      <c r="DJ596" s="12"/>
      <c r="DK596" s="12"/>
      <c r="DL596" s="12"/>
      <c r="DM596" s="12"/>
      <c r="DN596" s="12"/>
    </row>
    <row r="597" spans="1:118" s="2" customFormat="1" ht="21" customHeight="1" x14ac:dyDescent="0.35">
      <c r="A597" s="31"/>
      <c r="B597" s="32"/>
      <c r="C597" s="32"/>
      <c r="D597" s="11"/>
      <c r="E597" s="8"/>
      <c r="F597" s="33"/>
      <c r="G597" s="25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  <c r="DG597" s="12"/>
      <c r="DH597" s="12"/>
      <c r="DI597" s="12"/>
      <c r="DJ597" s="12"/>
      <c r="DK597" s="12"/>
      <c r="DL597" s="12"/>
      <c r="DM597" s="12"/>
      <c r="DN597" s="12"/>
    </row>
    <row r="598" spans="1:118" s="2" customFormat="1" ht="21" customHeight="1" x14ac:dyDescent="0.35">
      <c r="A598" s="31"/>
      <c r="B598" s="32"/>
      <c r="C598" s="32"/>
      <c r="D598" s="11"/>
      <c r="E598" s="8"/>
      <c r="F598" s="33"/>
      <c r="G598" s="25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  <c r="DG598" s="12"/>
      <c r="DH598" s="12"/>
      <c r="DI598" s="12"/>
      <c r="DJ598" s="12"/>
      <c r="DK598" s="12"/>
      <c r="DL598" s="12"/>
      <c r="DM598" s="12"/>
      <c r="DN598" s="12"/>
    </row>
    <row r="599" spans="1:118" s="2" customFormat="1" ht="21" customHeight="1" x14ac:dyDescent="0.35">
      <c r="A599" s="31"/>
      <c r="B599" s="32"/>
      <c r="C599" s="32"/>
      <c r="D599" s="11"/>
      <c r="E599" s="8"/>
      <c r="F599" s="33"/>
      <c r="G599" s="25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  <c r="DG599" s="12"/>
      <c r="DH599" s="12"/>
      <c r="DI599" s="12"/>
      <c r="DJ599" s="12"/>
      <c r="DK599" s="12"/>
      <c r="DL599" s="12"/>
      <c r="DM599" s="12"/>
      <c r="DN599" s="12"/>
    </row>
    <row r="600" spans="1:118" s="2" customFormat="1" ht="21" customHeight="1" x14ac:dyDescent="0.35">
      <c r="A600" s="31"/>
      <c r="B600" s="32"/>
      <c r="C600" s="32"/>
      <c r="D600" s="11"/>
      <c r="E600" s="8"/>
      <c r="F600" s="33"/>
      <c r="G600" s="25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  <c r="DG600" s="12"/>
      <c r="DH600" s="12"/>
      <c r="DI600" s="12"/>
      <c r="DJ600" s="12"/>
      <c r="DK600" s="12"/>
      <c r="DL600" s="12"/>
      <c r="DM600" s="12"/>
      <c r="DN600" s="12"/>
    </row>
    <row r="601" spans="1:118" s="2" customFormat="1" ht="21" customHeight="1" x14ac:dyDescent="0.35">
      <c r="A601" s="31"/>
      <c r="B601" s="32"/>
      <c r="C601" s="32"/>
      <c r="D601" s="11"/>
      <c r="E601" s="8"/>
      <c r="F601" s="33"/>
      <c r="G601" s="25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/>
      <c r="DG601" s="12"/>
      <c r="DH601" s="12"/>
      <c r="DI601" s="12"/>
      <c r="DJ601" s="12"/>
      <c r="DK601" s="12"/>
      <c r="DL601" s="12"/>
      <c r="DM601" s="12"/>
      <c r="DN601" s="12"/>
    </row>
    <row r="602" spans="1:118" s="2" customFormat="1" ht="21" customHeight="1" x14ac:dyDescent="0.35">
      <c r="A602" s="31"/>
      <c r="B602" s="32"/>
      <c r="C602" s="32"/>
      <c r="D602" s="11"/>
      <c r="E602" s="8"/>
      <c r="F602" s="33"/>
      <c r="G602" s="25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  <c r="DG602" s="12"/>
      <c r="DH602" s="12"/>
      <c r="DI602" s="12"/>
      <c r="DJ602" s="12"/>
      <c r="DK602" s="12"/>
      <c r="DL602" s="12"/>
      <c r="DM602" s="12"/>
      <c r="DN602" s="12"/>
    </row>
    <row r="603" spans="1:118" s="2" customFormat="1" ht="21" customHeight="1" x14ac:dyDescent="0.35">
      <c r="A603" s="31"/>
      <c r="B603" s="32"/>
      <c r="C603" s="32"/>
      <c r="D603" s="11"/>
      <c r="E603" s="8"/>
      <c r="F603" s="33"/>
      <c r="G603" s="25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  <c r="DG603" s="12"/>
      <c r="DH603" s="12"/>
      <c r="DI603" s="12"/>
      <c r="DJ603" s="12"/>
      <c r="DK603" s="12"/>
      <c r="DL603" s="12"/>
      <c r="DM603" s="12"/>
      <c r="DN603" s="12"/>
    </row>
    <row r="604" spans="1:118" s="2" customFormat="1" ht="21" customHeight="1" x14ac:dyDescent="0.35">
      <c r="A604" s="31"/>
      <c r="B604" s="32"/>
      <c r="C604" s="32"/>
      <c r="D604" s="11"/>
      <c r="E604" s="8"/>
      <c r="F604" s="33"/>
      <c r="G604" s="25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/>
      <c r="DF604" s="12"/>
      <c r="DG604" s="12"/>
      <c r="DH604" s="12"/>
      <c r="DI604" s="12"/>
      <c r="DJ604" s="12"/>
      <c r="DK604" s="12"/>
      <c r="DL604" s="12"/>
      <c r="DM604" s="12"/>
      <c r="DN604" s="12"/>
    </row>
    <row r="605" spans="1:118" s="2" customFormat="1" ht="21" customHeight="1" x14ac:dyDescent="0.35">
      <c r="A605" s="31"/>
      <c r="B605" s="32"/>
      <c r="C605" s="32"/>
      <c r="D605" s="11"/>
      <c r="E605" s="8"/>
      <c r="F605" s="33"/>
      <c r="G605" s="25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  <c r="DG605" s="12"/>
      <c r="DH605" s="12"/>
      <c r="DI605" s="12"/>
      <c r="DJ605" s="12"/>
      <c r="DK605" s="12"/>
      <c r="DL605" s="12"/>
      <c r="DM605" s="12"/>
      <c r="DN605" s="12"/>
    </row>
    <row r="606" spans="1:118" s="2" customFormat="1" ht="21" customHeight="1" x14ac:dyDescent="0.35">
      <c r="A606" s="31"/>
      <c r="B606" s="32"/>
      <c r="C606" s="32"/>
      <c r="D606" s="11"/>
      <c r="E606" s="8"/>
      <c r="F606" s="33"/>
      <c r="G606" s="25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  <c r="DG606" s="12"/>
      <c r="DH606" s="12"/>
      <c r="DI606" s="12"/>
      <c r="DJ606" s="12"/>
      <c r="DK606" s="12"/>
      <c r="DL606" s="12"/>
      <c r="DM606" s="12"/>
      <c r="DN606" s="12"/>
    </row>
    <row r="607" spans="1:118" s="2" customFormat="1" ht="21" customHeight="1" x14ac:dyDescent="0.35">
      <c r="A607" s="31"/>
      <c r="B607" s="32"/>
      <c r="C607" s="32"/>
      <c r="D607" s="11"/>
      <c r="E607" s="8"/>
      <c r="F607" s="33"/>
      <c r="G607" s="25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/>
      <c r="DF607" s="12"/>
      <c r="DG607" s="12"/>
      <c r="DH607" s="12"/>
      <c r="DI607" s="12"/>
      <c r="DJ607" s="12"/>
      <c r="DK607" s="12"/>
      <c r="DL607" s="12"/>
      <c r="DM607" s="12"/>
      <c r="DN607" s="12"/>
    </row>
    <row r="608" spans="1:118" s="2" customFormat="1" ht="21" customHeight="1" x14ac:dyDescent="0.35">
      <c r="A608" s="31"/>
      <c r="B608" s="32"/>
      <c r="C608" s="32"/>
      <c r="D608" s="11"/>
      <c r="E608" s="8"/>
      <c r="F608" s="33"/>
      <c r="G608" s="25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  <c r="DG608" s="12"/>
      <c r="DH608" s="12"/>
      <c r="DI608" s="12"/>
      <c r="DJ608" s="12"/>
      <c r="DK608" s="12"/>
      <c r="DL608" s="12"/>
      <c r="DM608" s="12"/>
      <c r="DN608" s="12"/>
    </row>
    <row r="609" spans="1:118" s="2" customFormat="1" ht="21" customHeight="1" x14ac:dyDescent="0.35">
      <c r="A609" s="31"/>
      <c r="B609" s="32"/>
      <c r="C609" s="32"/>
      <c r="D609" s="11"/>
      <c r="E609" s="8"/>
      <c r="F609" s="33"/>
      <c r="G609" s="25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  <c r="DG609" s="12"/>
      <c r="DH609" s="12"/>
      <c r="DI609" s="12"/>
      <c r="DJ609" s="12"/>
      <c r="DK609" s="12"/>
      <c r="DL609" s="12"/>
      <c r="DM609" s="12"/>
      <c r="DN609" s="12"/>
    </row>
    <row r="610" spans="1:118" s="2" customFormat="1" ht="21" customHeight="1" x14ac:dyDescent="0.35">
      <c r="A610" s="31"/>
      <c r="B610" s="32"/>
      <c r="C610" s="32"/>
      <c r="D610" s="11"/>
      <c r="E610" s="8"/>
      <c r="F610" s="33"/>
      <c r="G610" s="25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  <c r="DG610" s="12"/>
      <c r="DH610" s="12"/>
      <c r="DI610" s="12"/>
      <c r="DJ610" s="12"/>
      <c r="DK610" s="12"/>
      <c r="DL610" s="12"/>
      <c r="DM610" s="12"/>
      <c r="DN610" s="12"/>
    </row>
    <row r="611" spans="1:118" s="2" customFormat="1" ht="21" customHeight="1" x14ac:dyDescent="0.35">
      <c r="A611" s="31"/>
      <c r="B611" s="32"/>
      <c r="C611" s="32"/>
      <c r="D611" s="11"/>
      <c r="E611" s="8"/>
      <c r="F611" s="33"/>
      <c r="G611" s="25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  <c r="DG611" s="12"/>
      <c r="DH611" s="12"/>
      <c r="DI611" s="12"/>
      <c r="DJ611" s="12"/>
      <c r="DK611" s="12"/>
      <c r="DL611" s="12"/>
      <c r="DM611" s="12"/>
      <c r="DN611" s="12"/>
    </row>
    <row r="612" spans="1:118" s="2" customFormat="1" ht="21" customHeight="1" x14ac:dyDescent="0.35">
      <c r="A612" s="31"/>
      <c r="B612" s="32"/>
      <c r="C612" s="32"/>
      <c r="D612" s="11"/>
      <c r="E612" s="8"/>
      <c r="F612" s="33"/>
      <c r="G612" s="25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  <c r="DG612" s="12"/>
      <c r="DH612" s="12"/>
      <c r="DI612" s="12"/>
      <c r="DJ612" s="12"/>
      <c r="DK612" s="12"/>
      <c r="DL612" s="12"/>
      <c r="DM612" s="12"/>
      <c r="DN612" s="12"/>
    </row>
    <row r="613" spans="1:118" s="2" customFormat="1" ht="21" customHeight="1" x14ac:dyDescent="0.35">
      <c r="A613" s="31"/>
      <c r="B613" s="32"/>
      <c r="C613" s="32"/>
      <c r="D613" s="11"/>
      <c r="E613" s="8"/>
      <c r="F613" s="33"/>
      <c r="G613" s="25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  <c r="DG613" s="12"/>
      <c r="DH613" s="12"/>
      <c r="DI613" s="12"/>
      <c r="DJ613" s="12"/>
      <c r="DK613" s="12"/>
      <c r="DL613" s="12"/>
      <c r="DM613" s="12"/>
      <c r="DN613" s="12"/>
    </row>
    <row r="614" spans="1:118" s="2" customFormat="1" ht="21" customHeight="1" x14ac:dyDescent="0.35">
      <c r="A614" s="31"/>
      <c r="B614" s="32"/>
      <c r="C614" s="32"/>
      <c r="D614" s="11"/>
      <c r="E614" s="8"/>
      <c r="F614" s="33"/>
      <c r="G614" s="25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  <c r="DG614" s="12"/>
      <c r="DH614" s="12"/>
      <c r="DI614" s="12"/>
      <c r="DJ614" s="12"/>
      <c r="DK614" s="12"/>
      <c r="DL614" s="12"/>
      <c r="DM614" s="12"/>
      <c r="DN614" s="12"/>
    </row>
    <row r="615" spans="1:118" s="2" customFormat="1" ht="21" customHeight="1" x14ac:dyDescent="0.35">
      <c r="A615" s="31"/>
      <c r="B615" s="32"/>
      <c r="C615" s="32"/>
      <c r="D615" s="11"/>
      <c r="E615" s="8"/>
      <c r="F615" s="33"/>
      <c r="G615" s="25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  <c r="DG615" s="12"/>
      <c r="DH615" s="12"/>
      <c r="DI615" s="12"/>
      <c r="DJ615" s="12"/>
      <c r="DK615" s="12"/>
      <c r="DL615" s="12"/>
      <c r="DM615" s="12"/>
      <c r="DN615" s="12"/>
    </row>
    <row r="616" spans="1:118" s="2" customFormat="1" ht="21" customHeight="1" x14ac:dyDescent="0.35">
      <c r="A616" s="31"/>
      <c r="B616" s="32"/>
      <c r="C616" s="32"/>
      <c r="D616" s="11"/>
      <c r="E616" s="8"/>
      <c r="F616" s="33"/>
      <c r="G616" s="25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/>
      <c r="CZ616" s="12"/>
      <c r="DA616" s="12"/>
      <c r="DB616" s="12"/>
      <c r="DC616" s="12"/>
      <c r="DD616" s="12"/>
      <c r="DE616" s="12"/>
      <c r="DF616" s="12"/>
      <c r="DG616" s="12"/>
      <c r="DH616" s="12"/>
      <c r="DI616" s="12"/>
      <c r="DJ616" s="12"/>
      <c r="DK616" s="12"/>
      <c r="DL616" s="12"/>
      <c r="DM616" s="12"/>
      <c r="DN616" s="12"/>
    </row>
    <row r="617" spans="1:118" s="2" customFormat="1" ht="21" customHeight="1" x14ac:dyDescent="0.35">
      <c r="A617" s="31"/>
      <c r="B617" s="32"/>
      <c r="C617" s="32"/>
      <c r="D617" s="11"/>
      <c r="E617" s="8"/>
      <c r="F617" s="33"/>
      <c r="G617" s="25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  <c r="DG617" s="12"/>
      <c r="DH617" s="12"/>
      <c r="DI617" s="12"/>
      <c r="DJ617" s="12"/>
      <c r="DK617" s="12"/>
      <c r="DL617" s="12"/>
      <c r="DM617" s="12"/>
      <c r="DN617" s="12"/>
    </row>
    <row r="618" spans="1:118" s="2" customFormat="1" ht="21" customHeight="1" x14ac:dyDescent="0.35">
      <c r="A618" s="31"/>
      <c r="B618" s="32"/>
      <c r="C618" s="32"/>
      <c r="D618" s="11"/>
      <c r="E618" s="8"/>
      <c r="F618" s="33"/>
      <c r="G618" s="25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  <c r="DG618" s="12"/>
      <c r="DH618" s="12"/>
      <c r="DI618" s="12"/>
      <c r="DJ618" s="12"/>
      <c r="DK618" s="12"/>
      <c r="DL618" s="12"/>
      <c r="DM618" s="12"/>
      <c r="DN618" s="12"/>
    </row>
    <row r="619" spans="1:118" s="2" customFormat="1" ht="21" customHeight="1" x14ac:dyDescent="0.35">
      <c r="A619" s="31"/>
      <c r="B619" s="32"/>
      <c r="C619" s="32"/>
      <c r="D619" s="11"/>
      <c r="E619" s="8"/>
      <c r="F619" s="33"/>
      <c r="G619" s="25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  <c r="DG619" s="12"/>
      <c r="DH619" s="12"/>
      <c r="DI619" s="12"/>
      <c r="DJ619" s="12"/>
      <c r="DK619" s="12"/>
      <c r="DL619" s="12"/>
      <c r="DM619" s="12"/>
      <c r="DN619" s="12"/>
    </row>
    <row r="620" spans="1:118" s="2" customFormat="1" ht="21" customHeight="1" x14ac:dyDescent="0.35">
      <c r="A620" s="31"/>
      <c r="B620" s="32"/>
      <c r="C620" s="32"/>
      <c r="D620" s="11"/>
      <c r="E620" s="8"/>
      <c r="F620" s="33"/>
      <c r="G620" s="25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  <c r="DG620" s="12"/>
      <c r="DH620" s="12"/>
      <c r="DI620" s="12"/>
      <c r="DJ620" s="12"/>
      <c r="DK620" s="12"/>
      <c r="DL620" s="12"/>
      <c r="DM620" s="12"/>
      <c r="DN620" s="12"/>
    </row>
    <row r="621" spans="1:118" s="2" customFormat="1" ht="21" customHeight="1" x14ac:dyDescent="0.35">
      <c r="A621" s="31"/>
      <c r="B621" s="32"/>
      <c r="C621" s="32"/>
      <c r="D621" s="11"/>
      <c r="E621" s="8"/>
      <c r="F621" s="33"/>
      <c r="G621" s="25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  <c r="DG621" s="12"/>
      <c r="DH621" s="12"/>
      <c r="DI621" s="12"/>
      <c r="DJ621" s="12"/>
      <c r="DK621" s="12"/>
      <c r="DL621" s="12"/>
      <c r="DM621" s="12"/>
      <c r="DN621" s="12"/>
    </row>
    <row r="622" spans="1:118" s="2" customFormat="1" ht="21" customHeight="1" x14ac:dyDescent="0.35">
      <c r="A622" s="31"/>
      <c r="B622" s="32"/>
      <c r="C622" s="32"/>
      <c r="D622" s="11"/>
      <c r="E622" s="8"/>
      <c r="F622" s="33"/>
      <c r="G622" s="25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  <c r="DG622" s="12"/>
      <c r="DH622" s="12"/>
      <c r="DI622" s="12"/>
      <c r="DJ622" s="12"/>
      <c r="DK622" s="12"/>
      <c r="DL622" s="12"/>
      <c r="DM622" s="12"/>
      <c r="DN622" s="12"/>
    </row>
    <row r="623" spans="1:118" s="2" customFormat="1" ht="21" customHeight="1" x14ac:dyDescent="0.35">
      <c r="A623" s="31"/>
      <c r="B623" s="32"/>
      <c r="C623" s="32"/>
      <c r="D623" s="11"/>
      <c r="E623" s="8"/>
      <c r="F623" s="33"/>
      <c r="G623" s="25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  <c r="DG623" s="12"/>
      <c r="DH623" s="12"/>
      <c r="DI623" s="12"/>
      <c r="DJ623" s="12"/>
      <c r="DK623" s="12"/>
      <c r="DL623" s="12"/>
      <c r="DM623" s="12"/>
      <c r="DN623" s="12"/>
    </row>
    <row r="624" spans="1:118" s="2" customFormat="1" ht="21" customHeight="1" x14ac:dyDescent="0.35">
      <c r="A624" s="31"/>
      <c r="B624" s="32"/>
      <c r="C624" s="32"/>
      <c r="D624" s="11"/>
      <c r="E624" s="8"/>
      <c r="F624" s="33"/>
      <c r="G624" s="25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  <c r="DG624" s="12"/>
      <c r="DH624" s="12"/>
      <c r="DI624" s="12"/>
      <c r="DJ624" s="12"/>
      <c r="DK624" s="12"/>
      <c r="DL624" s="12"/>
      <c r="DM624" s="12"/>
      <c r="DN624" s="12"/>
    </row>
    <row r="625" spans="1:118" s="2" customFormat="1" ht="21" customHeight="1" x14ac:dyDescent="0.35">
      <c r="A625" s="31"/>
      <c r="B625" s="32"/>
      <c r="C625" s="32"/>
      <c r="D625" s="11"/>
      <c r="E625" s="8"/>
      <c r="F625" s="33"/>
      <c r="G625" s="25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  <c r="DG625" s="12"/>
      <c r="DH625" s="12"/>
      <c r="DI625" s="12"/>
      <c r="DJ625" s="12"/>
      <c r="DK625" s="12"/>
      <c r="DL625" s="12"/>
      <c r="DM625" s="12"/>
      <c r="DN625" s="12"/>
    </row>
    <row r="626" spans="1:118" s="2" customFormat="1" ht="21" customHeight="1" x14ac:dyDescent="0.35">
      <c r="A626" s="31"/>
      <c r="B626" s="32"/>
      <c r="C626" s="32"/>
      <c r="D626" s="11"/>
      <c r="E626" s="8"/>
      <c r="F626" s="33"/>
      <c r="G626" s="25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/>
      <c r="DF626" s="12"/>
      <c r="DG626" s="12"/>
      <c r="DH626" s="12"/>
      <c r="DI626" s="12"/>
      <c r="DJ626" s="12"/>
      <c r="DK626" s="12"/>
      <c r="DL626" s="12"/>
      <c r="DM626" s="12"/>
      <c r="DN626" s="12"/>
    </row>
    <row r="627" spans="1:118" s="2" customFormat="1" ht="21" customHeight="1" x14ac:dyDescent="0.35">
      <c r="A627" s="31"/>
      <c r="B627" s="32"/>
      <c r="C627" s="32"/>
      <c r="D627" s="11"/>
      <c r="E627" s="8"/>
      <c r="F627" s="33"/>
      <c r="G627" s="25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  <c r="DG627" s="12"/>
      <c r="DH627" s="12"/>
      <c r="DI627" s="12"/>
      <c r="DJ627" s="12"/>
      <c r="DK627" s="12"/>
      <c r="DL627" s="12"/>
      <c r="DM627" s="12"/>
      <c r="DN627" s="12"/>
    </row>
    <row r="628" spans="1:118" s="2" customFormat="1" ht="21" customHeight="1" x14ac:dyDescent="0.35">
      <c r="A628" s="31"/>
      <c r="B628" s="32"/>
      <c r="C628" s="32"/>
      <c r="D628" s="11"/>
      <c r="E628" s="8"/>
      <c r="F628" s="33"/>
      <c r="G628" s="25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  <c r="DG628" s="12"/>
      <c r="DH628" s="12"/>
      <c r="DI628" s="12"/>
      <c r="DJ628" s="12"/>
      <c r="DK628" s="12"/>
      <c r="DL628" s="12"/>
      <c r="DM628" s="12"/>
      <c r="DN628" s="12"/>
    </row>
    <row r="629" spans="1:118" s="2" customFormat="1" ht="21" customHeight="1" x14ac:dyDescent="0.35">
      <c r="A629" s="31"/>
      <c r="B629" s="32"/>
      <c r="C629" s="32"/>
      <c r="D629" s="11"/>
      <c r="E629" s="8"/>
      <c r="F629" s="33"/>
      <c r="G629" s="25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  <c r="DG629" s="12"/>
      <c r="DH629" s="12"/>
      <c r="DI629" s="12"/>
      <c r="DJ629" s="12"/>
      <c r="DK629" s="12"/>
      <c r="DL629" s="12"/>
      <c r="DM629" s="12"/>
      <c r="DN629" s="12"/>
    </row>
    <row r="630" spans="1:118" s="2" customFormat="1" ht="21" customHeight="1" x14ac:dyDescent="0.35">
      <c r="A630" s="31"/>
      <c r="B630" s="32"/>
      <c r="C630" s="32"/>
      <c r="D630" s="11"/>
      <c r="E630" s="8"/>
      <c r="F630" s="33"/>
      <c r="G630" s="25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  <c r="DG630" s="12"/>
      <c r="DH630" s="12"/>
      <c r="DI630" s="12"/>
      <c r="DJ630" s="12"/>
      <c r="DK630" s="12"/>
      <c r="DL630" s="12"/>
      <c r="DM630" s="12"/>
      <c r="DN630" s="12"/>
    </row>
    <row r="631" spans="1:118" s="2" customFormat="1" ht="21" customHeight="1" x14ac:dyDescent="0.35">
      <c r="A631" s="31"/>
      <c r="B631" s="32"/>
      <c r="C631" s="32"/>
      <c r="D631" s="11"/>
      <c r="E631" s="8"/>
      <c r="F631" s="33"/>
      <c r="G631" s="25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  <c r="DG631" s="12"/>
      <c r="DH631" s="12"/>
      <c r="DI631" s="12"/>
      <c r="DJ631" s="12"/>
      <c r="DK631" s="12"/>
      <c r="DL631" s="12"/>
      <c r="DM631" s="12"/>
      <c r="DN631" s="12"/>
    </row>
    <row r="632" spans="1:118" s="2" customFormat="1" ht="21" customHeight="1" x14ac:dyDescent="0.35">
      <c r="A632" s="31"/>
      <c r="B632" s="32"/>
      <c r="C632" s="32"/>
      <c r="D632" s="11"/>
      <c r="E632" s="8"/>
      <c r="F632" s="33"/>
      <c r="G632" s="25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  <c r="DG632" s="12"/>
      <c r="DH632" s="12"/>
      <c r="DI632" s="12"/>
      <c r="DJ632" s="12"/>
      <c r="DK632" s="12"/>
      <c r="DL632" s="12"/>
      <c r="DM632" s="12"/>
      <c r="DN632" s="12"/>
    </row>
    <row r="633" spans="1:118" s="2" customFormat="1" ht="21" customHeight="1" x14ac:dyDescent="0.35">
      <c r="A633" s="31"/>
      <c r="B633" s="32"/>
      <c r="C633" s="32"/>
      <c r="D633" s="11"/>
      <c r="E633" s="8"/>
      <c r="F633" s="33"/>
      <c r="G633" s="25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  <c r="DG633" s="12"/>
      <c r="DH633" s="12"/>
      <c r="DI633" s="12"/>
      <c r="DJ633" s="12"/>
      <c r="DK633" s="12"/>
      <c r="DL633" s="12"/>
      <c r="DM633" s="12"/>
      <c r="DN633" s="12"/>
    </row>
    <row r="634" spans="1:118" s="2" customFormat="1" ht="21" customHeight="1" x14ac:dyDescent="0.35">
      <c r="A634" s="31"/>
      <c r="B634" s="32"/>
      <c r="C634" s="32"/>
      <c r="D634" s="11"/>
      <c r="E634" s="8"/>
      <c r="F634" s="33"/>
      <c r="G634" s="25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  <c r="DG634" s="12"/>
      <c r="DH634" s="12"/>
      <c r="DI634" s="12"/>
      <c r="DJ634" s="12"/>
      <c r="DK634" s="12"/>
      <c r="DL634" s="12"/>
      <c r="DM634" s="12"/>
      <c r="DN634" s="12"/>
    </row>
    <row r="635" spans="1:118" s="2" customFormat="1" ht="21" customHeight="1" x14ac:dyDescent="0.35">
      <c r="A635" s="31"/>
      <c r="B635" s="32"/>
      <c r="C635" s="32"/>
      <c r="D635" s="11"/>
      <c r="E635" s="8"/>
      <c r="F635" s="33"/>
      <c r="G635" s="25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  <c r="DG635" s="12"/>
      <c r="DH635" s="12"/>
      <c r="DI635" s="12"/>
      <c r="DJ635" s="12"/>
      <c r="DK635" s="12"/>
      <c r="DL635" s="12"/>
      <c r="DM635" s="12"/>
      <c r="DN635" s="12"/>
    </row>
    <row r="636" spans="1:118" s="2" customFormat="1" ht="21" customHeight="1" x14ac:dyDescent="0.35">
      <c r="A636" s="31"/>
      <c r="B636" s="32"/>
      <c r="C636" s="32"/>
      <c r="D636" s="11"/>
      <c r="E636" s="8"/>
      <c r="F636" s="33"/>
      <c r="G636" s="25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  <c r="DG636" s="12"/>
      <c r="DH636" s="12"/>
      <c r="DI636" s="12"/>
      <c r="DJ636" s="12"/>
      <c r="DK636" s="12"/>
      <c r="DL636" s="12"/>
      <c r="DM636" s="12"/>
      <c r="DN636" s="12"/>
    </row>
    <row r="637" spans="1:118" s="2" customFormat="1" ht="21" customHeight="1" x14ac:dyDescent="0.35">
      <c r="A637" s="31"/>
      <c r="B637" s="32"/>
      <c r="C637" s="32"/>
      <c r="D637" s="11"/>
      <c r="E637" s="8"/>
      <c r="F637" s="33"/>
      <c r="G637" s="25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  <c r="DG637" s="12"/>
      <c r="DH637" s="12"/>
      <c r="DI637" s="12"/>
      <c r="DJ637" s="12"/>
      <c r="DK637" s="12"/>
      <c r="DL637" s="12"/>
      <c r="DM637" s="12"/>
      <c r="DN637" s="12"/>
    </row>
    <row r="638" spans="1:118" s="2" customFormat="1" ht="21" customHeight="1" x14ac:dyDescent="0.35">
      <c r="A638" s="31"/>
      <c r="B638" s="32"/>
      <c r="C638" s="32"/>
      <c r="D638" s="11"/>
      <c r="E638" s="8"/>
      <c r="F638" s="33"/>
      <c r="G638" s="25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  <c r="CT638" s="12"/>
      <c r="CU638" s="12"/>
      <c r="CV638" s="12"/>
      <c r="CW638" s="12"/>
      <c r="CX638" s="12"/>
      <c r="CY638" s="12"/>
      <c r="CZ638" s="12"/>
      <c r="DA638" s="12"/>
      <c r="DB638" s="12"/>
      <c r="DC638" s="12"/>
      <c r="DD638" s="12"/>
      <c r="DE638" s="12"/>
      <c r="DF638" s="12"/>
      <c r="DG638" s="12"/>
      <c r="DH638" s="12"/>
      <c r="DI638" s="12"/>
      <c r="DJ638" s="12"/>
      <c r="DK638" s="12"/>
      <c r="DL638" s="12"/>
      <c r="DM638" s="12"/>
      <c r="DN638" s="12"/>
    </row>
    <row r="639" spans="1:118" s="2" customFormat="1" ht="21" customHeight="1" x14ac:dyDescent="0.35">
      <c r="A639" s="31"/>
      <c r="B639" s="32"/>
      <c r="C639" s="32"/>
      <c r="D639" s="11"/>
      <c r="E639" s="8"/>
      <c r="F639" s="33"/>
      <c r="G639" s="25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/>
      <c r="DF639" s="12"/>
      <c r="DG639" s="12"/>
      <c r="DH639" s="12"/>
      <c r="DI639" s="12"/>
      <c r="DJ639" s="12"/>
      <c r="DK639" s="12"/>
      <c r="DL639" s="12"/>
      <c r="DM639" s="12"/>
      <c r="DN639" s="12"/>
    </row>
    <row r="640" spans="1:118" s="2" customFormat="1" ht="21" customHeight="1" x14ac:dyDescent="0.35">
      <c r="A640" s="31"/>
      <c r="B640" s="32"/>
      <c r="C640" s="32"/>
      <c r="D640" s="11"/>
      <c r="E640" s="8"/>
      <c r="F640" s="33"/>
      <c r="G640" s="25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  <c r="DG640" s="12"/>
      <c r="DH640" s="12"/>
      <c r="DI640" s="12"/>
      <c r="DJ640" s="12"/>
      <c r="DK640" s="12"/>
      <c r="DL640" s="12"/>
      <c r="DM640" s="12"/>
      <c r="DN640" s="12"/>
    </row>
    <row r="641" spans="1:118" s="2" customFormat="1" ht="21" customHeight="1" x14ac:dyDescent="0.35">
      <c r="A641" s="31"/>
      <c r="B641" s="32"/>
      <c r="C641" s="32"/>
      <c r="D641" s="11"/>
      <c r="E641" s="8"/>
      <c r="F641" s="33"/>
      <c r="G641" s="25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  <c r="DG641" s="12"/>
      <c r="DH641" s="12"/>
      <c r="DI641" s="12"/>
      <c r="DJ641" s="12"/>
      <c r="DK641" s="12"/>
      <c r="DL641" s="12"/>
      <c r="DM641" s="12"/>
      <c r="DN641" s="12"/>
    </row>
    <row r="642" spans="1:118" s="2" customFormat="1" ht="21" customHeight="1" x14ac:dyDescent="0.35">
      <c r="A642" s="31"/>
      <c r="B642" s="32"/>
      <c r="C642" s="32"/>
      <c r="D642" s="11"/>
      <c r="E642" s="8"/>
      <c r="F642" s="33"/>
      <c r="G642" s="25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  <c r="DG642" s="12"/>
      <c r="DH642" s="12"/>
      <c r="DI642" s="12"/>
      <c r="DJ642" s="12"/>
      <c r="DK642" s="12"/>
      <c r="DL642" s="12"/>
      <c r="DM642" s="12"/>
      <c r="DN642" s="12"/>
    </row>
    <row r="643" spans="1:118" s="2" customFormat="1" ht="21" customHeight="1" x14ac:dyDescent="0.35">
      <c r="A643" s="31"/>
      <c r="B643" s="32"/>
      <c r="C643" s="32"/>
      <c r="D643" s="11"/>
      <c r="E643" s="8"/>
      <c r="F643" s="33"/>
      <c r="G643" s="25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  <c r="DG643" s="12"/>
      <c r="DH643" s="12"/>
      <c r="DI643" s="12"/>
      <c r="DJ643" s="12"/>
      <c r="DK643" s="12"/>
      <c r="DL643" s="12"/>
      <c r="DM643" s="12"/>
      <c r="DN643" s="12"/>
    </row>
    <row r="644" spans="1:118" s="2" customFormat="1" ht="21" customHeight="1" x14ac:dyDescent="0.35">
      <c r="A644" s="31"/>
      <c r="B644" s="32"/>
      <c r="C644" s="32"/>
      <c r="D644" s="11"/>
      <c r="E644" s="8"/>
      <c r="F644" s="33"/>
      <c r="G644" s="25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  <c r="DG644" s="12"/>
      <c r="DH644" s="12"/>
      <c r="DI644" s="12"/>
      <c r="DJ644" s="12"/>
      <c r="DK644" s="12"/>
      <c r="DL644" s="12"/>
      <c r="DM644" s="12"/>
      <c r="DN644" s="12"/>
    </row>
    <row r="645" spans="1:118" s="2" customFormat="1" ht="21" customHeight="1" x14ac:dyDescent="0.35">
      <c r="A645" s="31"/>
      <c r="B645" s="32"/>
      <c r="C645" s="32"/>
      <c r="D645" s="11"/>
      <c r="E645" s="8"/>
      <c r="F645" s="33"/>
      <c r="G645" s="25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/>
      <c r="DF645" s="12"/>
      <c r="DG645" s="12"/>
      <c r="DH645" s="12"/>
      <c r="DI645" s="12"/>
      <c r="DJ645" s="12"/>
      <c r="DK645" s="12"/>
      <c r="DL645" s="12"/>
      <c r="DM645" s="12"/>
      <c r="DN645" s="12"/>
    </row>
    <row r="646" spans="1:118" s="2" customFormat="1" ht="21" customHeight="1" x14ac:dyDescent="0.35">
      <c r="A646" s="31"/>
      <c r="B646" s="32"/>
      <c r="C646" s="32"/>
      <c r="D646" s="11"/>
      <c r="E646" s="8"/>
      <c r="F646" s="33"/>
      <c r="G646" s="25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/>
      <c r="DG646" s="12"/>
      <c r="DH646" s="12"/>
      <c r="DI646" s="12"/>
      <c r="DJ646" s="12"/>
      <c r="DK646" s="12"/>
      <c r="DL646" s="12"/>
      <c r="DM646" s="12"/>
      <c r="DN646" s="12"/>
    </row>
    <row r="647" spans="1:118" s="2" customFormat="1" ht="21" customHeight="1" x14ac:dyDescent="0.35">
      <c r="A647" s="31"/>
      <c r="B647" s="32"/>
      <c r="C647" s="32"/>
      <c r="D647" s="11"/>
      <c r="E647" s="8"/>
      <c r="F647" s="33"/>
      <c r="G647" s="25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  <c r="DG647" s="12"/>
      <c r="DH647" s="12"/>
      <c r="DI647" s="12"/>
      <c r="DJ647" s="12"/>
      <c r="DK647" s="12"/>
      <c r="DL647" s="12"/>
      <c r="DM647" s="12"/>
      <c r="DN647" s="12"/>
    </row>
    <row r="648" spans="1:118" s="2" customFormat="1" ht="21" customHeight="1" x14ac:dyDescent="0.35">
      <c r="A648" s="31"/>
      <c r="B648" s="32"/>
      <c r="C648" s="32"/>
      <c r="D648" s="11"/>
      <c r="E648" s="8"/>
      <c r="F648" s="33"/>
      <c r="G648" s="25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  <c r="DG648" s="12"/>
      <c r="DH648" s="12"/>
      <c r="DI648" s="12"/>
      <c r="DJ648" s="12"/>
      <c r="DK648" s="12"/>
      <c r="DL648" s="12"/>
      <c r="DM648" s="12"/>
      <c r="DN648" s="12"/>
    </row>
    <row r="649" spans="1:118" s="2" customFormat="1" ht="21" customHeight="1" x14ac:dyDescent="0.35">
      <c r="A649" s="31"/>
      <c r="B649" s="32"/>
      <c r="C649" s="32"/>
      <c r="D649" s="11"/>
      <c r="E649" s="8"/>
      <c r="F649" s="33"/>
      <c r="G649" s="25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  <c r="DG649" s="12"/>
      <c r="DH649" s="12"/>
      <c r="DI649" s="12"/>
      <c r="DJ649" s="12"/>
      <c r="DK649" s="12"/>
      <c r="DL649" s="12"/>
      <c r="DM649" s="12"/>
      <c r="DN649" s="12"/>
    </row>
    <row r="650" spans="1:118" s="2" customFormat="1" ht="21" customHeight="1" x14ac:dyDescent="0.35">
      <c r="A650" s="31"/>
      <c r="B650" s="32"/>
      <c r="C650" s="32"/>
      <c r="D650" s="11"/>
      <c r="E650" s="8"/>
      <c r="F650" s="33"/>
      <c r="G650" s="25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/>
      <c r="DA650" s="12"/>
      <c r="DB650" s="12"/>
      <c r="DC650" s="12"/>
      <c r="DD650" s="12"/>
      <c r="DE650" s="12"/>
      <c r="DF650" s="12"/>
      <c r="DG650" s="12"/>
      <c r="DH650" s="12"/>
      <c r="DI650" s="12"/>
      <c r="DJ650" s="12"/>
      <c r="DK650" s="12"/>
      <c r="DL650" s="12"/>
      <c r="DM650" s="12"/>
      <c r="DN650" s="12"/>
    </row>
    <row r="651" spans="1:118" s="2" customFormat="1" ht="21" customHeight="1" x14ac:dyDescent="0.35">
      <c r="A651" s="31"/>
      <c r="B651" s="32"/>
      <c r="C651" s="32"/>
      <c r="D651" s="11"/>
      <c r="E651" s="8"/>
      <c r="F651" s="33"/>
      <c r="G651" s="25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  <c r="DG651" s="12"/>
      <c r="DH651" s="12"/>
      <c r="DI651" s="12"/>
      <c r="DJ651" s="12"/>
      <c r="DK651" s="12"/>
      <c r="DL651" s="12"/>
      <c r="DM651" s="12"/>
      <c r="DN651" s="12"/>
    </row>
    <row r="652" spans="1:118" s="2" customFormat="1" ht="21" customHeight="1" x14ac:dyDescent="0.35">
      <c r="A652" s="31"/>
      <c r="B652" s="32"/>
      <c r="C652" s="32"/>
      <c r="D652" s="11"/>
      <c r="E652" s="8"/>
      <c r="F652" s="33"/>
      <c r="G652" s="25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  <c r="DG652" s="12"/>
      <c r="DH652" s="12"/>
      <c r="DI652" s="12"/>
      <c r="DJ652" s="12"/>
      <c r="DK652" s="12"/>
      <c r="DL652" s="12"/>
      <c r="DM652" s="12"/>
      <c r="DN652" s="12"/>
    </row>
    <row r="653" spans="1:118" s="2" customFormat="1" ht="21" customHeight="1" x14ac:dyDescent="0.35">
      <c r="A653" s="31"/>
      <c r="B653" s="32"/>
      <c r="C653" s="32"/>
      <c r="D653" s="11"/>
      <c r="E653" s="8"/>
      <c r="F653" s="33"/>
      <c r="G653" s="25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  <c r="DG653" s="12"/>
      <c r="DH653" s="12"/>
      <c r="DI653" s="12"/>
      <c r="DJ653" s="12"/>
      <c r="DK653" s="12"/>
      <c r="DL653" s="12"/>
      <c r="DM653" s="12"/>
      <c r="DN653" s="12"/>
    </row>
    <row r="654" spans="1:118" s="2" customFormat="1" ht="21" customHeight="1" x14ac:dyDescent="0.35">
      <c r="A654" s="31"/>
      <c r="B654" s="32"/>
      <c r="C654" s="32"/>
      <c r="D654" s="11"/>
      <c r="E654" s="8"/>
      <c r="F654" s="33"/>
      <c r="G654" s="25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  <c r="DG654" s="12"/>
      <c r="DH654" s="12"/>
      <c r="DI654" s="12"/>
      <c r="DJ654" s="12"/>
      <c r="DK654" s="12"/>
      <c r="DL654" s="12"/>
      <c r="DM654" s="12"/>
      <c r="DN654" s="12"/>
    </row>
    <row r="655" spans="1:118" s="2" customFormat="1" ht="21" customHeight="1" x14ac:dyDescent="0.35">
      <c r="A655" s="31"/>
      <c r="B655" s="32"/>
      <c r="C655" s="32"/>
      <c r="D655" s="11"/>
      <c r="E655" s="8"/>
      <c r="F655" s="33"/>
      <c r="G655" s="25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  <c r="DG655" s="12"/>
      <c r="DH655" s="12"/>
      <c r="DI655" s="12"/>
      <c r="DJ655" s="12"/>
      <c r="DK655" s="12"/>
      <c r="DL655" s="12"/>
      <c r="DM655" s="12"/>
      <c r="DN655" s="12"/>
    </row>
    <row r="656" spans="1:118" s="2" customFormat="1" ht="21" customHeight="1" x14ac:dyDescent="0.35">
      <c r="A656" s="31"/>
      <c r="B656" s="32"/>
      <c r="C656" s="32"/>
      <c r="D656" s="11"/>
      <c r="E656" s="8"/>
      <c r="F656" s="33"/>
      <c r="G656" s="25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  <c r="DG656" s="12"/>
      <c r="DH656" s="12"/>
      <c r="DI656" s="12"/>
      <c r="DJ656" s="12"/>
      <c r="DK656" s="12"/>
      <c r="DL656" s="12"/>
      <c r="DM656" s="12"/>
      <c r="DN656" s="12"/>
    </row>
    <row r="657" spans="1:118" s="2" customFormat="1" ht="21" customHeight="1" x14ac:dyDescent="0.35">
      <c r="A657" s="31"/>
      <c r="B657" s="32"/>
      <c r="C657" s="32"/>
      <c r="D657" s="11"/>
      <c r="E657" s="8"/>
      <c r="F657" s="33"/>
      <c r="G657" s="25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  <c r="DG657" s="12"/>
      <c r="DH657" s="12"/>
      <c r="DI657" s="12"/>
      <c r="DJ657" s="12"/>
      <c r="DK657" s="12"/>
      <c r="DL657" s="12"/>
      <c r="DM657" s="12"/>
      <c r="DN657" s="12"/>
    </row>
    <row r="658" spans="1:118" s="2" customFormat="1" ht="21" customHeight="1" x14ac:dyDescent="0.35">
      <c r="A658" s="31"/>
      <c r="B658" s="32"/>
      <c r="C658" s="32"/>
      <c r="D658" s="11"/>
      <c r="E658" s="8"/>
      <c r="F658" s="33"/>
      <c r="G658" s="25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  <c r="CT658" s="12"/>
      <c r="CU658" s="12"/>
      <c r="CV658" s="12"/>
      <c r="CW658" s="12"/>
      <c r="CX658" s="12"/>
      <c r="CY658" s="12"/>
      <c r="CZ658" s="12"/>
      <c r="DA658" s="12"/>
      <c r="DB658" s="12"/>
      <c r="DC658" s="12"/>
      <c r="DD658" s="12"/>
      <c r="DE658" s="12"/>
      <c r="DF658" s="12"/>
      <c r="DG658" s="12"/>
      <c r="DH658" s="12"/>
      <c r="DI658" s="12"/>
      <c r="DJ658" s="12"/>
      <c r="DK658" s="12"/>
      <c r="DL658" s="12"/>
      <c r="DM658" s="12"/>
      <c r="DN658" s="12"/>
    </row>
    <row r="659" spans="1:118" s="2" customFormat="1" ht="21" customHeight="1" x14ac:dyDescent="0.35">
      <c r="A659" s="31"/>
      <c r="B659" s="32"/>
      <c r="C659" s="32"/>
      <c r="D659" s="11"/>
      <c r="E659" s="8"/>
      <c r="F659" s="33"/>
      <c r="G659" s="25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  <c r="CT659" s="12"/>
      <c r="CU659" s="12"/>
      <c r="CV659" s="12"/>
      <c r="CW659" s="12"/>
      <c r="CX659" s="12"/>
      <c r="CY659" s="12"/>
      <c r="CZ659" s="12"/>
      <c r="DA659" s="12"/>
      <c r="DB659" s="12"/>
      <c r="DC659" s="12"/>
      <c r="DD659" s="12"/>
      <c r="DE659" s="12"/>
      <c r="DF659" s="12"/>
      <c r="DG659" s="12"/>
      <c r="DH659" s="12"/>
      <c r="DI659" s="12"/>
      <c r="DJ659" s="12"/>
      <c r="DK659" s="12"/>
      <c r="DL659" s="12"/>
      <c r="DM659" s="12"/>
      <c r="DN659" s="12"/>
    </row>
    <row r="660" spans="1:118" s="2" customFormat="1" ht="21" customHeight="1" x14ac:dyDescent="0.35">
      <c r="A660" s="31"/>
      <c r="B660" s="32"/>
      <c r="C660" s="32"/>
      <c r="D660" s="11"/>
      <c r="E660" s="8"/>
      <c r="F660" s="33"/>
      <c r="G660" s="25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  <c r="CT660" s="12"/>
      <c r="CU660" s="12"/>
      <c r="CV660" s="12"/>
      <c r="CW660" s="12"/>
      <c r="CX660" s="12"/>
      <c r="CY660" s="12"/>
      <c r="CZ660" s="12"/>
      <c r="DA660" s="12"/>
      <c r="DB660" s="12"/>
      <c r="DC660" s="12"/>
      <c r="DD660" s="12"/>
      <c r="DE660" s="12"/>
      <c r="DF660" s="12"/>
      <c r="DG660" s="12"/>
      <c r="DH660" s="12"/>
      <c r="DI660" s="12"/>
      <c r="DJ660" s="12"/>
      <c r="DK660" s="12"/>
      <c r="DL660" s="12"/>
      <c r="DM660" s="12"/>
      <c r="DN660" s="12"/>
    </row>
    <row r="661" spans="1:118" s="2" customFormat="1" ht="21" customHeight="1" x14ac:dyDescent="0.35">
      <c r="A661" s="31"/>
      <c r="B661" s="32"/>
      <c r="C661" s="32"/>
      <c r="D661" s="11"/>
      <c r="E661" s="8"/>
      <c r="F661" s="33"/>
      <c r="G661" s="25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  <c r="CT661" s="12"/>
      <c r="CU661" s="12"/>
      <c r="CV661" s="12"/>
      <c r="CW661" s="12"/>
      <c r="CX661" s="12"/>
      <c r="CY661" s="12"/>
      <c r="CZ661" s="12"/>
      <c r="DA661" s="12"/>
      <c r="DB661" s="12"/>
      <c r="DC661" s="12"/>
      <c r="DD661" s="12"/>
      <c r="DE661" s="12"/>
      <c r="DF661" s="12"/>
      <c r="DG661" s="12"/>
      <c r="DH661" s="12"/>
      <c r="DI661" s="12"/>
      <c r="DJ661" s="12"/>
      <c r="DK661" s="12"/>
      <c r="DL661" s="12"/>
      <c r="DM661" s="12"/>
      <c r="DN661" s="12"/>
    </row>
    <row r="662" spans="1:118" s="2" customFormat="1" ht="21" customHeight="1" x14ac:dyDescent="0.35">
      <c r="A662" s="31"/>
      <c r="B662" s="32"/>
      <c r="C662" s="32"/>
      <c r="D662" s="11"/>
      <c r="E662" s="8"/>
      <c r="F662" s="33"/>
      <c r="G662" s="25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  <c r="CT662" s="12"/>
      <c r="CU662" s="12"/>
      <c r="CV662" s="12"/>
      <c r="CW662" s="12"/>
      <c r="CX662" s="12"/>
      <c r="CY662" s="12"/>
      <c r="CZ662" s="12"/>
      <c r="DA662" s="12"/>
      <c r="DB662" s="12"/>
      <c r="DC662" s="12"/>
      <c r="DD662" s="12"/>
      <c r="DE662" s="12"/>
      <c r="DF662" s="12"/>
      <c r="DG662" s="12"/>
      <c r="DH662" s="12"/>
      <c r="DI662" s="12"/>
      <c r="DJ662" s="12"/>
      <c r="DK662" s="12"/>
      <c r="DL662" s="12"/>
      <c r="DM662" s="12"/>
      <c r="DN662" s="12"/>
    </row>
    <row r="663" spans="1:118" s="2" customFormat="1" ht="21" customHeight="1" x14ac:dyDescent="0.35">
      <c r="A663" s="31"/>
      <c r="B663" s="32"/>
      <c r="C663" s="32"/>
      <c r="D663" s="11"/>
      <c r="E663" s="8"/>
      <c r="F663" s="33"/>
      <c r="G663" s="25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  <c r="CT663" s="12"/>
      <c r="CU663" s="12"/>
      <c r="CV663" s="12"/>
      <c r="CW663" s="12"/>
      <c r="CX663" s="12"/>
      <c r="CY663" s="12"/>
      <c r="CZ663" s="12"/>
      <c r="DA663" s="12"/>
      <c r="DB663" s="12"/>
      <c r="DC663" s="12"/>
      <c r="DD663" s="12"/>
      <c r="DE663" s="12"/>
      <c r="DF663" s="12"/>
      <c r="DG663" s="12"/>
      <c r="DH663" s="12"/>
      <c r="DI663" s="12"/>
      <c r="DJ663" s="12"/>
      <c r="DK663" s="12"/>
      <c r="DL663" s="12"/>
      <c r="DM663" s="12"/>
      <c r="DN663" s="12"/>
    </row>
    <row r="664" spans="1:118" s="2" customFormat="1" ht="21" customHeight="1" x14ac:dyDescent="0.35">
      <c r="A664" s="31"/>
      <c r="B664" s="32"/>
      <c r="C664" s="32"/>
      <c r="D664" s="11"/>
      <c r="E664" s="8"/>
      <c r="F664" s="33"/>
      <c r="G664" s="25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  <c r="CT664" s="12"/>
      <c r="CU664" s="12"/>
      <c r="CV664" s="12"/>
      <c r="CW664" s="12"/>
      <c r="CX664" s="12"/>
      <c r="CY664" s="12"/>
      <c r="CZ664" s="12"/>
      <c r="DA664" s="12"/>
      <c r="DB664" s="12"/>
      <c r="DC664" s="12"/>
      <c r="DD664" s="12"/>
      <c r="DE664" s="12"/>
      <c r="DF664" s="12"/>
      <c r="DG664" s="12"/>
      <c r="DH664" s="12"/>
      <c r="DI664" s="12"/>
      <c r="DJ664" s="12"/>
      <c r="DK664" s="12"/>
      <c r="DL664" s="12"/>
      <c r="DM664" s="12"/>
      <c r="DN664" s="12"/>
    </row>
    <row r="665" spans="1:118" s="2" customFormat="1" ht="21" customHeight="1" x14ac:dyDescent="0.35">
      <c r="A665" s="31"/>
      <c r="B665" s="32"/>
      <c r="C665" s="32"/>
      <c r="D665" s="11"/>
      <c r="E665" s="8"/>
      <c r="F665" s="33"/>
      <c r="G665" s="25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  <c r="CT665" s="12"/>
      <c r="CU665" s="12"/>
      <c r="CV665" s="12"/>
      <c r="CW665" s="12"/>
      <c r="CX665" s="12"/>
      <c r="CY665" s="12"/>
      <c r="CZ665" s="12"/>
      <c r="DA665" s="12"/>
      <c r="DB665" s="12"/>
      <c r="DC665" s="12"/>
      <c r="DD665" s="12"/>
      <c r="DE665" s="12"/>
      <c r="DF665" s="12"/>
      <c r="DG665" s="12"/>
      <c r="DH665" s="12"/>
      <c r="DI665" s="12"/>
      <c r="DJ665" s="12"/>
      <c r="DK665" s="12"/>
      <c r="DL665" s="12"/>
      <c r="DM665" s="12"/>
      <c r="DN665" s="12"/>
    </row>
    <row r="666" spans="1:118" s="2" customFormat="1" ht="21" customHeight="1" x14ac:dyDescent="0.35">
      <c r="A666" s="31"/>
      <c r="B666" s="32"/>
      <c r="C666" s="32"/>
      <c r="D666" s="11"/>
      <c r="E666" s="8"/>
      <c r="F666" s="33"/>
      <c r="G666" s="25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  <c r="CT666" s="12"/>
      <c r="CU666" s="12"/>
      <c r="CV666" s="12"/>
      <c r="CW666" s="12"/>
      <c r="CX666" s="12"/>
      <c r="CY666" s="12"/>
      <c r="CZ666" s="12"/>
      <c r="DA666" s="12"/>
      <c r="DB666" s="12"/>
      <c r="DC666" s="12"/>
      <c r="DD666" s="12"/>
      <c r="DE666" s="12"/>
      <c r="DF666" s="12"/>
      <c r="DG666" s="12"/>
      <c r="DH666" s="12"/>
      <c r="DI666" s="12"/>
      <c r="DJ666" s="12"/>
      <c r="DK666" s="12"/>
      <c r="DL666" s="12"/>
      <c r="DM666" s="12"/>
      <c r="DN666" s="12"/>
    </row>
    <row r="667" spans="1:118" s="2" customFormat="1" ht="21" customHeight="1" x14ac:dyDescent="0.35">
      <c r="A667" s="31"/>
      <c r="B667" s="32"/>
      <c r="C667" s="32"/>
      <c r="D667" s="11"/>
      <c r="E667" s="8"/>
      <c r="F667" s="33"/>
      <c r="G667" s="25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  <c r="CT667" s="12"/>
      <c r="CU667" s="12"/>
      <c r="CV667" s="12"/>
      <c r="CW667" s="12"/>
      <c r="CX667" s="12"/>
      <c r="CY667" s="12"/>
      <c r="CZ667" s="12"/>
      <c r="DA667" s="12"/>
      <c r="DB667" s="12"/>
      <c r="DC667" s="12"/>
      <c r="DD667" s="12"/>
      <c r="DE667" s="12"/>
      <c r="DF667" s="12"/>
      <c r="DG667" s="12"/>
      <c r="DH667" s="12"/>
      <c r="DI667" s="12"/>
      <c r="DJ667" s="12"/>
      <c r="DK667" s="12"/>
      <c r="DL667" s="12"/>
      <c r="DM667" s="12"/>
      <c r="DN667" s="12"/>
    </row>
    <row r="668" spans="1:118" s="2" customFormat="1" ht="21" customHeight="1" x14ac:dyDescent="0.35">
      <c r="A668" s="31"/>
      <c r="B668" s="32"/>
      <c r="C668" s="32"/>
      <c r="D668" s="11"/>
      <c r="E668" s="8"/>
      <c r="F668" s="33"/>
      <c r="G668" s="25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  <c r="CT668" s="12"/>
      <c r="CU668" s="12"/>
      <c r="CV668" s="12"/>
      <c r="CW668" s="12"/>
      <c r="CX668" s="12"/>
      <c r="CY668" s="12"/>
      <c r="CZ668" s="12"/>
      <c r="DA668" s="12"/>
      <c r="DB668" s="12"/>
      <c r="DC668" s="12"/>
      <c r="DD668" s="12"/>
      <c r="DE668" s="12"/>
      <c r="DF668" s="12"/>
      <c r="DG668" s="12"/>
      <c r="DH668" s="12"/>
      <c r="DI668" s="12"/>
      <c r="DJ668" s="12"/>
      <c r="DK668" s="12"/>
      <c r="DL668" s="12"/>
      <c r="DM668" s="12"/>
      <c r="DN668" s="12"/>
    </row>
    <row r="669" spans="1:118" s="2" customFormat="1" ht="21" customHeight="1" x14ac:dyDescent="0.35">
      <c r="A669" s="31"/>
      <c r="B669" s="32"/>
      <c r="C669" s="32"/>
      <c r="D669" s="11"/>
      <c r="E669" s="8"/>
      <c r="F669" s="33"/>
      <c r="G669" s="25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  <c r="CT669" s="12"/>
      <c r="CU669" s="12"/>
      <c r="CV669" s="12"/>
      <c r="CW669" s="12"/>
      <c r="CX669" s="12"/>
      <c r="CY669" s="12"/>
      <c r="CZ669" s="12"/>
      <c r="DA669" s="12"/>
      <c r="DB669" s="12"/>
      <c r="DC669" s="12"/>
      <c r="DD669" s="12"/>
      <c r="DE669" s="12"/>
      <c r="DF669" s="12"/>
      <c r="DG669" s="12"/>
      <c r="DH669" s="12"/>
      <c r="DI669" s="12"/>
      <c r="DJ669" s="12"/>
      <c r="DK669" s="12"/>
      <c r="DL669" s="12"/>
      <c r="DM669" s="12"/>
      <c r="DN669" s="12"/>
    </row>
    <row r="670" spans="1:118" s="2" customFormat="1" ht="21" customHeight="1" x14ac:dyDescent="0.35">
      <c r="A670" s="31"/>
      <c r="B670" s="32"/>
      <c r="C670" s="32"/>
      <c r="D670" s="11"/>
      <c r="E670" s="8"/>
      <c r="F670" s="33"/>
      <c r="G670" s="25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  <c r="CT670" s="12"/>
      <c r="CU670" s="12"/>
      <c r="CV670" s="12"/>
      <c r="CW670" s="12"/>
      <c r="CX670" s="12"/>
      <c r="CY670" s="12"/>
      <c r="CZ670" s="12"/>
      <c r="DA670" s="12"/>
      <c r="DB670" s="12"/>
      <c r="DC670" s="12"/>
      <c r="DD670" s="12"/>
      <c r="DE670" s="12"/>
      <c r="DF670" s="12"/>
      <c r="DG670" s="12"/>
      <c r="DH670" s="12"/>
      <c r="DI670" s="12"/>
      <c r="DJ670" s="12"/>
      <c r="DK670" s="12"/>
      <c r="DL670" s="12"/>
      <c r="DM670" s="12"/>
      <c r="DN670" s="12"/>
    </row>
    <row r="671" spans="1:118" s="2" customFormat="1" ht="21" customHeight="1" x14ac:dyDescent="0.35">
      <c r="A671" s="31"/>
      <c r="B671" s="32"/>
      <c r="C671" s="32"/>
      <c r="D671" s="11"/>
      <c r="E671" s="8"/>
      <c r="F671" s="33"/>
      <c r="G671" s="25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  <c r="CT671" s="12"/>
      <c r="CU671" s="12"/>
      <c r="CV671" s="12"/>
      <c r="CW671" s="12"/>
      <c r="CX671" s="12"/>
      <c r="CY671" s="12"/>
      <c r="CZ671" s="12"/>
      <c r="DA671" s="12"/>
      <c r="DB671" s="12"/>
      <c r="DC671" s="12"/>
      <c r="DD671" s="12"/>
      <c r="DE671" s="12"/>
      <c r="DF671" s="12"/>
      <c r="DG671" s="12"/>
      <c r="DH671" s="12"/>
      <c r="DI671" s="12"/>
      <c r="DJ671" s="12"/>
      <c r="DK671" s="12"/>
      <c r="DL671" s="12"/>
      <c r="DM671" s="12"/>
      <c r="DN671" s="12"/>
    </row>
    <row r="672" spans="1:118" s="2" customFormat="1" ht="21" customHeight="1" x14ac:dyDescent="0.35">
      <c r="A672" s="31"/>
      <c r="B672" s="32"/>
      <c r="C672" s="32"/>
      <c r="D672" s="11"/>
      <c r="E672" s="8"/>
      <c r="F672" s="33"/>
      <c r="G672" s="25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  <c r="CT672" s="12"/>
      <c r="CU672" s="12"/>
      <c r="CV672" s="12"/>
      <c r="CW672" s="12"/>
      <c r="CX672" s="12"/>
      <c r="CY672" s="12"/>
      <c r="CZ672" s="12"/>
      <c r="DA672" s="12"/>
      <c r="DB672" s="12"/>
      <c r="DC672" s="12"/>
      <c r="DD672" s="12"/>
      <c r="DE672" s="12"/>
      <c r="DF672" s="12"/>
      <c r="DG672" s="12"/>
      <c r="DH672" s="12"/>
      <c r="DI672" s="12"/>
      <c r="DJ672" s="12"/>
      <c r="DK672" s="12"/>
      <c r="DL672" s="12"/>
      <c r="DM672" s="12"/>
      <c r="DN672" s="12"/>
    </row>
    <row r="673" spans="1:118" s="2" customFormat="1" ht="21" customHeight="1" x14ac:dyDescent="0.35">
      <c r="A673" s="31"/>
      <c r="B673" s="32"/>
      <c r="C673" s="32"/>
      <c r="D673" s="11"/>
      <c r="E673" s="8"/>
      <c r="F673" s="33"/>
      <c r="G673" s="25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  <c r="CT673" s="12"/>
      <c r="CU673" s="12"/>
      <c r="CV673" s="12"/>
      <c r="CW673" s="12"/>
      <c r="CX673" s="12"/>
      <c r="CY673" s="12"/>
      <c r="CZ673" s="12"/>
      <c r="DA673" s="12"/>
      <c r="DB673" s="12"/>
      <c r="DC673" s="12"/>
      <c r="DD673" s="12"/>
      <c r="DE673" s="12"/>
      <c r="DF673" s="12"/>
      <c r="DG673" s="12"/>
      <c r="DH673" s="12"/>
      <c r="DI673" s="12"/>
      <c r="DJ673" s="12"/>
      <c r="DK673" s="12"/>
      <c r="DL673" s="12"/>
      <c r="DM673" s="12"/>
      <c r="DN673" s="12"/>
    </row>
    <row r="674" spans="1:118" s="2" customFormat="1" ht="21" customHeight="1" x14ac:dyDescent="0.35">
      <c r="A674" s="31"/>
      <c r="B674" s="32"/>
      <c r="C674" s="32"/>
      <c r="D674" s="11"/>
      <c r="E674" s="8"/>
      <c r="F674" s="33"/>
      <c r="G674" s="25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  <c r="CT674" s="12"/>
      <c r="CU674" s="12"/>
      <c r="CV674" s="12"/>
      <c r="CW674" s="12"/>
      <c r="CX674" s="12"/>
      <c r="CY674" s="12"/>
      <c r="CZ674" s="12"/>
      <c r="DA674" s="12"/>
      <c r="DB674" s="12"/>
      <c r="DC674" s="12"/>
      <c r="DD674" s="12"/>
      <c r="DE674" s="12"/>
      <c r="DF674" s="12"/>
      <c r="DG674" s="12"/>
      <c r="DH674" s="12"/>
      <c r="DI674" s="12"/>
      <c r="DJ674" s="12"/>
      <c r="DK674" s="12"/>
      <c r="DL674" s="12"/>
      <c r="DM674" s="12"/>
      <c r="DN674" s="12"/>
    </row>
    <row r="675" spans="1:118" s="2" customFormat="1" ht="21" customHeight="1" x14ac:dyDescent="0.35">
      <c r="A675" s="31"/>
      <c r="B675" s="32"/>
      <c r="C675" s="32"/>
      <c r="D675" s="11"/>
      <c r="E675" s="8"/>
      <c r="F675" s="33"/>
      <c r="G675" s="25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  <c r="CT675" s="12"/>
      <c r="CU675" s="12"/>
      <c r="CV675" s="12"/>
      <c r="CW675" s="12"/>
      <c r="CX675" s="12"/>
      <c r="CY675" s="12"/>
      <c r="CZ675" s="12"/>
      <c r="DA675" s="12"/>
      <c r="DB675" s="12"/>
      <c r="DC675" s="12"/>
      <c r="DD675" s="12"/>
      <c r="DE675" s="12"/>
      <c r="DF675" s="12"/>
      <c r="DG675" s="12"/>
      <c r="DH675" s="12"/>
      <c r="DI675" s="12"/>
      <c r="DJ675" s="12"/>
      <c r="DK675" s="12"/>
      <c r="DL675" s="12"/>
      <c r="DM675" s="12"/>
      <c r="DN675" s="12"/>
    </row>
    <row r="676" spans="1:118" s="2" customFormat="1" ht="21" customHeight="1" x14ac:dyDescent="0.35">
      <c r="A676" s="31"/>
      <c r="B676" s="32"/>
      <c r="C676" s="32"/>
      <c r="D676" s="11"/>
      <c r="E676" s="8"/>
      <c r="F676" s="33"/>
      <c r="G676" s="25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  <c r="CT676" s="12"/>
      <c r="CU676" s="12"/>
      <c r="CV676" s="12"/>
      <c r="CW676" s="12"/>
      <c r="CX676" s="12"/>
      <c r="CY676" s="12"/>
      <c r="CZ676" s="12"/>
      <c r="DA676" s="12"/>
      <c r="DB676" s="12"/>
      <c r="DC676" s="12"/>
      <c r="DD676" s="12"/>
      <c r="DE676" s="12"/>
      <c r="DF676" s="12"/>
      <c r="DG676" s="12"/>
      <c r="DH676" s="12"/>
      <c r="DI676" s="12"/>
      <c r="DJ676" s="12"/>
      <c r="DK676" s="12"/>
      <c r="DL676" s="12"/>
      <c r="DM676" s="12"/>
      <c r="DN676" s="12"/>
    </row>
    <row r="677" spans="1:118" s="2" customFormat="1" ht="21" customHeight="1" x14ac:dyDescent="0.35">
      <c r="A677" s="31"/>
      <c r="B677" s="32"/>
      <c r="C677" s="32"/>
      <c r="D677" s="11"/>
      <c r="E677" s="8"/>
      <c r="F677" s="33"/>
      <c r="G677" s="25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  <c r="CT677" s="12"/>
      <c r="CU677" s="12"/>
      <c r="CV677" s="12"/>
      <c r="CW677" s="12"/>
      <c r="CX677" s="12"/>
      <c r="CY677" s="12"/>
      <c r="CZ677" s="12"/>
      <c r="DA677" s="12"/>
      <c r="DB677" s="12"/>
      <c r="DC677" s="12"/>
      <c r="DD677" s="12"/>
      <c r="DE677" s="12"/>
      <c r="DF677" s="12"/>
      <c r="DG677" s="12"/>
      <c r="DH677" s="12"/>
      <c r="DI677" s="12"/>
      <c r="DJ677" s="12"/>
      <c r="DK677" s="12"/>
      <c r="DL677" s="12"/>
      <c r="DM677" s="12"/>
      <c r="DN677" s="12"/>
    </row>
    <row r="678" spans="1:118" s="2" customFormat="1" ht="21" customHeight="1" x14ac:dyDescent="0.35">
      <c r="A678" s="31"/>
      <c r="B678" s="32"/>
      <c r="C678" s="32"/>
      <c r="D678" s="11"/>
      <c r="E678" s="8"/>
      <c r="F678" s="33"/>
      <c r="G678" s="25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  <c r="CT678" s="12"/>
      <c r="CU678" s="12"/>
      <c r="CV678" s="12"/>
      <c r="CW678" s="12"/>
      <c r="CX678" s="12"/>
      <c r="CY678" s="12"/>
      <c r="CZ678" s="12"/>
      <c r="DA678" s="12"/>
      <c r="DB678" s="12"/>
      <c r="DC678" s="12"/>
      <c r="DD678" s="12"/>
      <c r="DE678" s="12"/>
      <c r="DF678" s="12"/>
      <c r="DG678" s="12"/>
      <c r="DH678" s="12"/>
      <c r="DI678" s="12"/>
      <c r="DJ678" s="12"/>
      <c r="DK678" s="12"/>
      <c r="DL678" s="12"/>
      <c r="DM678" s="12"/>
      <c r="DN678" s="12"/>
    </row>
    <row r="679" spans="1:118" s="2" customFormat="1" ht="21" customHeight="1" x14ac:dyDescent="0.35">
      <c r="A679" s="31"/>
      <c r="B679" s="32"/>
      <c r="C679" s="32"/>
      <c r="D679" s="11"/>
      <c r="E679" s="8"/>
      <c r="F679" s="33"/>
      <c r="G679" s="25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  <c r="CT679" s="12"/>
      <c r="CU679" s="12"/>
      <c r="CV679" s="12"/>
      <c r="CW679" s="12"/>
      <c r="CX679" s="12"/>
      <c r="CY679" s="12"/>
      <c r="CZ679" s="12"/>
      <c r="DA679" s="12"/>
      <c r="DB679" s="12"/>
      <c r="DC679" s="12"/>
      <c r="DD679" s="12"/>
      <c r="DE679" s="12"/>
      <c r="DF679" s="12"/>
      <c r="DG679" s="12"/>
      <c r="DH679" s="12"/>
      <c r="DI679" s="12"/>
      <c r="DJ679" s="12"/>
      <c r="DK679" s="12"/>
      <c r="DL679" s="12"/>
      <c r="DM679" s="12"/>
      <c r="DN679" s="12"/>
    </row>
    <row r="680" spans="1:118" s="2" customFormat="1" ht="21" customHeight="1" x14ac:dyDescent="0.35">
      <c r="A680" s="31"/>
      <c r="B680" s="32"/>
      <c r="C680" s="32"/>
      <c r="D680" s="11"/>
      <c r="E680" s="8"/>
      <c r="F680" s="33"/>
      <c r="G680" s="25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  <c r="CT680" s="12"/>
      <c r="CU680" s="12"/>
      <c r="CV680" s="12"/>
      <c r="CW680" s="12"/>
      <c r="CX680" s="12"/>
      <c r="CY680" s="12"/>
      <c r="CZ680" s="12"/>
      <c r="DA680" s="12"/>
      <c r="DB680" s="12"/>
      <c r="DC680" s="12"/>
      <c r="DD680" s="12"/>
      <c r="DE680" s="12"/>
      <c r="DF680" s="12"/>
      <c r="DG680" s="12"/>
      <c r="DH680" s="12"/>
      <c r="DI680" s="12"/>
      <c r="DJ680" s="12"/>
      <c r="DK680" s="12"/>
      <c r="DL680" s="12"/>
      <c r="DM680" s="12"/>
      <c r="DN680" s="12"/>
    </row>
    <row r="681" spans="1:118" s="2" customFormat="1" ht="21" customHeight="1" x14ac:dyDescent="0.35">
      <c r="A681" s="31"/>
      <c r="B681" s="32"/>
      <c r="C681" s="32"/>
      <c r="D681" s="11"/>
      <c r="E681" s="8"/>
      <c r="F681" s="33"/>
      <c r="G681" s="25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  <c r="CT681" s="12"/>
      <c r="CU681" s="12"/>
      <c r="CV681" s="12"/>
      <c r="CW681" s="12"/>
      <c r="CX681" s="12"/>
      <c r="CY681" s="12"/>
      <c r="CZ681" s="12"/>
      <c r="DA681" s="12"/>
      <c r="DB681" s="12"/>
      <c r="DC681" s="12"/>
      <c r="DD681" s="12"/>
      <c r="DE681" s="12"/>
      <c r="DF681" s="12"/>
      <c r="DG681" s="12"/>
      <c r="DH681" s="12"/>
      <c r="DI681" s="12"/>
      <c r="DJ681" s="12"/>
      <c r="DK681" s="12"/>
      <c r="DL681" s="12"/>
      <c r="DM681" s="12"/>
      <c r="DN681" s="12"/>
    </row>
    <row r="682" spans="1:118" s="2" customFormat="1" ht="21" customHeight="1" x14ac:dyDescent="0.35">
      <c r="A682" s="31"/>
      <c r="B682" s="32"/>
      <c r="C682" s="32"/>
      <c r="D682" s="11"/>
      <c r="E682" s="8"/>
      <c r="F682" s="33"/>
      <c r="G682" s="25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  <c r="CT682" s="12"/>
      <c r="CU682" s="12"/>
      <c r="CV682" s="12"/>
      <c r="CW682" s="12"/>
      <c r="CX682" s="12"/>
      <c r="CY682" s="12"/>
      <c r="CZ682" s="12"/>
      <c r="DA682" s="12"/>
      <c r="DB682" s="12"/>
      <c r="DC682" s="12"/>
      <c r="DD682" s="12"/>
      <c r="DE682" s="12"/>
      <c r="DF682" s="12"/>
      <c r="DG682" s="12"/>
      <c r="DH682" s="12"/>
      <c r="DI682" s="12"/>
      <c r="DJ682" s="12"/>
      <c r="DK682" s="12"/>
      <c r="DL682" s="12"/>
      <c r="DM682" s="12"/>
      <c r="DN682" s="12"/>
    </row>
    <row r="683" spans="1:118" s="2" customFormat="1" ht="21" customHeight="1" x14ac:dyDescent="0.35">
      <c r="A683" s="31"/>
      <c r="B683" s="32"/>
      <c r="C683" s="32"/>
      <c r="D683" s="11"/>
      <c r="E683" s="8"/>
      <c r="F683" s="33"/>
      <c r="G683" s="25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  <c r="CT683" s="12"/>
      <c r="CU683" s="12"/>
      <c r="CV683" s="12"/>
      <c r="CW683" s="12"/>
      <c r="CX683" s="12"/>
      <c r="CY683" s="12"/>
      <c r="CZ683" s="12"/>
      <c r="DA683" s="12"/>
      <c r="DB683" s="12"/>
      <c r="DC683" s="12"/>
      <c r="DD683" s="12"/>
      <c r="DE683" s="12"/>
      <c r="DF683" s="12"/>
      <c r="DG683" s="12"/>
      <c r="DH683" s="12"/>
      <c r="DI683" s="12"/>
      <c r="DJ683" s="12"/>
      <c r="DK683" s="12"/>
      <c r="DL683" s="12"/>
      <c r="DM683" s="12"/>
      <c r="DN683" s="12"/>
    </row>
    <row r="684" spans="1:118" s="2" customFormat="1" ht="21" customHeight="1" x14ac:dyDescent="0.35">
      <c r="A684" s="31"/>
      <c r="B684" s="32"/>
      <c r="C684" s="32"/>
      <c r="D684" s="11"/>
      <c r="E684" s="8"/>
      <c r="F684" s="33"/>
      <c r="G684" s="25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  <c r="CT684" s="12"/>
      <c r="CU684" s="12"/>
      <c r="CV684" s="12"/>
      <c r="CW684" s="12"/>
      <c r="CX684" s="12"/>
      <c r="CY684" s="12"/>
      <c r="CZ684" s="12"/>
      <c r="DA684" s="12"/>
      <c r="DB684" s="12"/>
      <c r="DC684" s="12"/>
      <c r="DD684" s="12"/>
      <c r="DE684" s="12"/>
      <c r="DF684" s="12"/>
      <c r="DG684" s="12"/>
      <c r="DH684" s="12"/>
      <c r="DI684" s="12"/>
      <c r="DJ684" s="12"/>
      <c r="DK684" s="12"/>
      <c r="DL684" s="12"/>
      <c r="DM684" s="12"/>
      <c r="DN684" s="12"/>
    </row>
    <row r="685" spans="1:118" s="2" customFormat="1" ht="21" customHeight="1" x14ac:dyDescent="0.35">
      <c r="A685" s="31"/>
      <c r="B685" s="32"/>
      <c r="C685" s="32"/>
      <c r="D685" s="11"/>
      <c r="E685" s="8"/>
      <c r="F685" s="33"/>
      <c r="G685" s="25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  <c r="CT685" s="12"/>
      <c r="CU685" s="12"/>
      <c r="CV685" s="12"/>
      <c r="CW685" s="12"/>
      <c r="CX685" s="12"/>
      <c r="CY685" s="12"/>
      <c r="CZ685" s="12"/>
      <c r="DA685" s="12"/>
      <c r="DB685" s="12"/>
      <c r="DC685" s="12"/>
      <c r="DD685" s="12"/>
      <c r="DE685" s="12"/>
      <c r="DF685" s="12"/>
      <c r="DG685" s="12"/>
      <c r="DH685" s="12"/>
      <c r="DI685" s="12"/>
      <c r="DJ685" s="12"/>
      <c r="DK685" s="12"/>
      <c r="DL685" s="12"/>
      <c r="DM685" s="12"/>
      <c r="DN685" s="12"/>
    </row>
    <row r="686" spans="1:118" s="2" customFormat="1" ht="21" customHeight="1" x14ac:dyDescent="0.25">
      <c r="A686" s="21"/>
      <c r="D686" s="6"/>
      <c r="E686" s="3"/>
      <c r="F686" s="29"/>
      <c r="G686" s="25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  <c r="CT686" s="12"/>
      <c r="CU686" s="12"/>
      <c r="CV686" s="12"/>
      <c r="CW686" s="12"/>
      <c r="CX686" s="12"/>
      <c r="CY686" s="12"/>
      <c r="CZ686" s="12"/>
      <c r="DA686" s="12"/>
      <c r="DB686" s="12"/>
      <c r="DC686" s="12"/>
      <c r="DD686" s="12"/>
      <c r="DE686" s="12"/>
      <c r="DF686" s="12"/>
      <c r="DG686" s="12"/>
      <c r="DH686" s="12"/>
      <c r="DI686" s="12"/>
      <c r="DJ686" s="12"/>
      <c r="DK686" s="12"/>
      <c r="DL686" s="12"/>
      <c r="DM686" s="12"/>
      <c r="DN686" s="12"/>
    </row>
    <row r="687" spans="1:118" s="2" customFormat="1" ht="21" customHeight="1" x14ac:dyDescent="0.25">
      <c r="A687" s="21"/>
      <c r="D687" s="6"/>
      <c r="E687" s="3"/>
      <c r="F687" s="29"/>
      <c r="G687" s="25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  <c r="CT687" s="12"/>
      <c r="CU687" s="12"/>
      <c r="CV687" s="12"/>
      <c r="CW687" s="12"/>
      <c r="CX687" s="12"/>
      <c r="CY687" s="12"/>
      <c r="CZ687" s="12"/>
      <c r="DA687" s="12"/>
      <c r="DB687" s="12"/>
      <c r="DC687" s="12"/>
      <c r="DD687" s="12"/>
      <c r="DE687" s="12"/>
      <c r="DF687" s="12"/>
      <c r="DG687" s="12"/>
      <c r="DH687" s="12"/>
      <c r="DI687" s="12"/>
      <c r="DJ687" s="12"/>
      <c r="DK687" s="12"/>
      <c r="DL687" s="12"/>
      <c r="DM687" s="12"/>
      <c r="DN687" s="12"/>
    </row>
    <row r="688" spans="1:118" s="2" customFormat="1" ht="21" customHeight="1" x14ac:dyDescent="0.25">
      <c r="A688" s="21"/>
      <c r="D688" s="6"/>
      <c r="E688" s="3"/>
      <c r="F688" s="29"/>
      <c r="G688" s="25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  <c r="CT688" s="12"/>
      <c r="CU688" s="12"/>
      <c r="CV688" s="12"/>
      <c r="CW688" s="12"/>
      <c r="CX688" s="12"/>
      <c r="CY688" s="12"/>
      <c r="CZ688" s="12"/>
      <c r="DA688" s="12"/>
      <c r="DB688" s="12"/>
      <c r="DC688" s="12"/>
      <c r="DD688" s="12"/>
      <c r="DE688" s="12"/>
      <c r="DF688" s="12"/>
      <c r="DG688" s="12"/>
      <c r="DH688" s="12"/>
      <c r="DI688" s="12"/>
      <c r="DJ688" s="12"/>
      <c r="DK688" s="12"/>
      <c r="DL688" s="12"/>
      <c r="DM688" s="12"/>
      <c r="DN688" s="12"/>
    </row>
    <row r="689" spans="1:118" s="2" customFormat="1" ht="21" customHeight="1" x14ac:dyDescent="0.25">
      <c r="A689" s="21"/>
      <c r="D689" s="6"/>
      <c r="E689" s="3"/>
      <c r="F689" s="29"/>
      <c r="G689" s="25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  <c r="CT689" s="12"/>
      <c r="CU689" s="12"/>
      <c r="CV689" s="12"/>
      <c r="CW689" s="12"/>
      <c r="CX689" s="12"/>
      <c r="CY689" s="12"/>
      <c r="CZ689" s="12"/>
      <c r="DA689" s="12"/>
      <c r="DB689" s="12"/>
      <c r="DC689" s="12"/>
      <c r="DD689" s="12"/>
      <c r="DE689" s="12"/>
      <c r="DF689" s="12"/>
      <c r="DG689" s="12"/>
      <c r="DH689" s="12"/>
      <c r="DI689" s="12"/>
      <c r="DJ689" s="12"/>
      <c r="DK689" s="12"/>
      <c r="DL689" s="12"/>
      <c r="DM689" s="12"/>
      <c r="DN689" s="12"/>
    </row>
    <row r="690" spans="1:118" s="2" customFormat="1" ht="21" customHeight="1" x14ac:dyDescent="0.25">
      <c r="A690" s="21"/>
      <c r="D690" s="6"/>
      <c r="E690" s="3"/>
      <c r="F690" s="29"/>
      <c r="G690" s="25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  <c r="CT690" s="12"/>
      <c r="CU690" s="12"/>
      <c r="CV690" s="12"/>
      <c r="CW690" s="12"/>
      <c r="CX690" s="12"/>
      <c r="CY690" s="12"/>
      <c r="CZ690" s="12"/>
      <c r="DA690" s="12"/>
      <c r="DB690" s="12"/>
      <c r="DC690" s="12"/>
      <c r="DD690" s="12"/>
      <c r="DE690" s="12"/>
      <c r="DF690" s="12"/>
      <c r="DG690" s="12"/>
      <c r="DH690" s="12"/>
      <c r="DI690" s="12"/>
      <c r="DJ690" s="12"/>
      <c r="DK690" s="12"/>
      <c r="DL690" s="12"/>
      <c r="DM690" s="12"/>
      <c r="DN690" s="12"/>
    </row>
    <row r="691" spans="1:118" s="2" customFormat="1" ht="21" customHeight="1" x14ac:dyDescent="0.25">
      <c r="A691" s="21"/>
      <c r="D691" s="6"/>
      <c r="E691" s="3"/>
      <c r="F691" s="29"/>
      <c r="G691" s="25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  <c r="CT691" s="12"/>
      <c r="CU691" s="12"/>
      <c r="CV691" s="12"/>
      <c r="CW691" s="12"/>
      <c r="CX691" s="12"/>
      <c r="CY691" s="12"/>
      <c r="CZ691" s="12"/>
      <c r="DA691" s="12"/>
      <c r="DB691" s="12"/>
      <c r="DC691" s="12"/>
      <c r="DD691" s="12"/>
      <c r="DE691" s="12"/>
      <c r="DF691" s="12"/>
      <c r="DG691" s="12"/>
      <c r="DH691" s="12"/>
      <c r="DI691" s="12"/>
      <c r="DJ691" s="12"/>
      <c r="DK691" s="12"/>
      <c r="DL691" s="12"/>
      <c r="DM691" s="12"/>
      <c r="DN691" s="12"/>
    </row>
  </sheetData>
  <autoFilter ref="A3:DN14" xr:uid="{00000000-0001-0000-0000-000000000000}"/>
  <sortState xmlns:xlrd2="http://schemas.microsoft.com/office/spreadsheetml/2017/richdata2" ref="B4:E82">
    <sortCondition ref="E4:E82"/>
  </sortState>
  <mergeCells count="1">
    <mergeCell ref="A1:G2"/>
  </mergeCells>
  <phoneticPr fontId="3" type="noConversion"/>
  <conditionalFormatting sqref="A4:G1117">
    <cfRule type="expression" dxfId="0" priority="1">
      <formula>ISODD(ROW())</formula>
    </cfRule>
  </conditionalFormatting>
  <hyperlinks>
    <hyperlink ref="F318" r:id="rId1" xr:uid="{00000000-0004-0000-0000-000000000000}"/>
    <hyperlink ref="F319" r:id="rId2" xr:uid="{00000000-0004-0000-0000-000001000000}"/>
    <hyperlink ref="F321" r:id="rId3" xr:uid="{00000000-0004-0000-0000-000002000000}"/>
    <hyperlink ref="F322" r:id="rId4" xr:uid="{00000000-0004-0000-0000-000003000000}"/>
    <hyperlink ref="F323" r:id="rId5" xr:uid="{00000000-0004-0000-0000-000004000000}"/>
    <hyperlink ref="F324" r:id="rId6" xr:uid="{00000000-0004-0000-0000-000005000000}"/>
    <hyperlink ref="F325" r:id="rId7" xr:uid="{00000000-0004-0000-0000-000006000000}"/>
    <hyperlink ref="F326" r:id="rId8" xr:uid="{00000000-0004-0000-0000-000007000000}"/>
    <hyperlink ref="F328" r:id="rId9" xr:uid="{00000000-0004-0000-0000-000008000000}"/>
    <hyperlink ref="F330" r:id="rId10" xr:uid="{00000000-0004-0000-0000-000009000000}"/>
    <hyperlink ref="F331" r:id="rId11" xr:uid="{00000000-0004-0000-0000-00000A000000}"/>
    <hyperlink ref="F333" r:id="rId12" xr:uid="{00000000-0004-0000-0000-00000B000000}"/>
    <hyperlink ref="F335" r:id="rId13" xr:uid="{00000000-0004-0000-0000-00000C000000}"/>
    <hyperlink ref="F334" r:id="rId14" xr:uid="{00000000-0004-0000-0000-00000D000000}"/>
    <hyperlink ref="F336" r:id="rId15" xr:uid="{00000000-0004-0000-0000-00000E000000}"/>
    <hyperlink ref="F337" r:id="rId16" xr:uid="{00000000-0004-0000-0000-00000F000000}"/>
    <hyperlink ref="F339" r:id="rId17" xr:uid="{00000000-0004-0000-0000-000010000000}"/>
    <hyperlink ref="F340" r:id="rId18" xr:uid="{00000000-0004-0000-0000-000011000000}"/>
    <hyperlink ref="F341" r:id="rId19" xr:uid="{00000000-0004-0000-0000-000012000000}"/>
    <hyperlink ref="F342" r:id="rId20" xr:uid="{00000000-0004-0000-0000-000013000000}"/>
    <hyperlink ref="F343" r:id="rId21" xr:uid="{00000000-0004-0000-0000-000014000000}"/>
    <hyperlink ref="F344" r:id="rId22" xr:uid="{00000000-0004-0000-0000-000015000000}"/>
    <hyperlink ref="F345" r:id="rId23" xr:uid="{00000000-0004-0000-0000-000016000000}"/>
    <hyperlink ref="F346" r:id="rId24" xr:uid="{00000000-0004-0000-0000-000017000000}"/>
    <hyperlink ref="F347" r:id="rId25" xr:uid="{00000000-0004-0000-0000-000018000000}"/>
    <hyperlink ref="F348" r:id="rId26" xr:uid="{00000000-0004-0000-0000-000019000000}"/>
    <hyperlink ref="F349" r:id="rId27" xr:uid="{00000000-0004-0000-0000-00001A000000}"/>
    <hyperlink ref="F351" r:id="rId28" xr:uid="{00000000-0004-0000-0000-00001B000000}"/>
    <hyperlink ref="F352" r:id="rId29" xr:uid="{00000000-0004-0000-0000-00001C000000}"/>
    <hyperlink ref="F354" r:id="rId30" xr:uid="{00000000-0004-0000-0000-00001D000000}"/>
    <hyperlink ref="F357" r:id="rId31" xr:uid="{00000000-0004-0000-0000-00001E000000}"/>
    <hyperlink ref="F355" r:id="rId32" xr:uid="{00000000-0004-0000-0000-00001F000000}"/>
    <hyperlink ref="F358" r:id="rId33" xr:uid="{00000000-0004-0000-0000-000020000000}"/>
    <hyperlink ref="F360" r:id="rId34" xr:uid="{00000000-0004-0000-0000-000021000000}"/>
    <hyperlink ref="F361" r:id="rId35" xr:uid="{00000000-0004-0000-0000-000022000000}"/>
    <hyperlink ref="F363" r:id="rId36" xr:uid="{00000000-0004-0000-0000-000023000000}"/>
    <hyperlink ref="F364" r:id="rId37" xr:uid="{00000000-0004-0000-0000-000024000000}"/>
    <hyperlink ref="F365" r:id="rId38" xr:uid="{00000000-0004-0000-0000-000025000000}"/>
    <hyperlink ref="F367" r:id="rId39" xr:uid="{00000000-0004-0000-0000-000026000000}"/>
    <hyperlink ref="F368" r:id="rId40" xr:uid="{00000000-0004-0000-0000-000027000000}"/>
    <hyperlink ref="F369" r:id="rId41" xr:uid="{00000000-0004-0000-0000-000028000000}"/>
    <hyperlink ref="F370" r:id="rId42" xr:uid="{00000000-0004-0000-0000-000029000000}"/>
    <hyperlink ref="F371" r:id="rId43" xr:uid="{00000000-0004-0000-0000-00002A000000}"/>
    <hyperlink ref="F372" r:id="rId44" xr:uid="{00000000-0004-0000-0000-00002B000000}"/>
    <hyperlink ref="F373" r:id="rId45" xr:uid="{00000000-0004-0000-0000-00002C000000}"/>
    <hyperlink ref="F374" r:id="rId46" xr:uid="{00000000-0004-0000-0000-00002D000000}"/>
    <hyperlink ref="F375" r:id="rId47" xr:uid="{00000000-0004-0000-0000-00002E000000}"/>
    <hyperlink ref="F376" r:id="rId48" xr:uid="{00000000-0004-0000-0000-00002F000000}"/>
    <hyperlink ref="F378" r:id="rId49" xr:uid="{00000000-0004-0000-0000-000030000000}"/>
    <hyperlink ref="F381" r:id="rId50" xr:uid="{00000000-0004-0000-0000-000031000000}"/>
    <hyperlink ref="F382" r:id="rId51" xr:uid="{00000000-0004-0000-0000-000032000000}"/>
    <hyperlink ref="F383" r:id="rId52" xr:uid="{00000000-0004-0000-0000-000033000000}"/>
    <hyperlink ref="F384" r:id="rId53" xr:uid="{00000000-0004-0000-0000-000034000000}"/>
    <hyperlink ref="F385" r:id="rId54" xr:uid="{00000000-0004-0000-0000-000035000000}"/>
    <hyperlink ref="F386" r:id="rId55" xr:uid="{00000000-0004-0000-0000-000036000000}"/>
    <hyperlink ref="F387" r:id="rId56" xr:uid="{00000000-0004-0000-0000-000037000000}"/>
    <hyperlink ref="F388" r:id="rId57" xr:uid="{00000000-0004-0000-0000-000038000000}"/>
    <hyperlink ref="F390" r:id="rId58" xr:uid="{00000000-0004-0000-0000-000039000000}"/>
    <hyperlink ref="F391" r:id="rId59" xr:uid="{00000000-0004-0000-0000-00003A000000}"/>
    <hyperlink ref="F392" r:id="rId60" xr:uid="{00000000-0004-0000-0000-00003B000000}"/>
    <hyperlink ref="F393" r:id="rId61" xr:uid="{00000000-0004-0000-0000-00003C000000}"/>
    <hyperlink ref="F395" r:id="rId62" xr:uid="{00000000-0004-0000-0000-00003D000000}"/>
    <hyperlink ref="F396" r:id="rId63" xr:uid="{00000000-0004-0000-0000-00003E000000}"/>
    <hyperlink ref="F398" r:id="rId64" xr:uid="{00000000-0004-0000-0000-00003F000000}"/>
    <hyperlink ref="F399" r:id="rId65" xr:uid="{00000000-0004-0000-0000-000040000000}"/>
    <hyperlink ref="F400" r:id="rId66" xr:uid="{00000000-0004-0000-0000-000041000000}"/>
    <hyperlink ref="F402" r:id="rId67" xr:uid="{00000000-0004-0000-0000-000042000000}"/>
    <hyperlink ref="F403" r:id="rId68" xr:uid="{00000000-0004-0000-0000-000043000000}"/>
    <hyperlink ref="F404" r:id="rId69" xr:uid="{00000000-0004-0000-0000-000044000000}"/>
    <hyperlink ref="F405" r:id="rId70" xr:uid="{00000000-0004-0000-0000-000045000000}"/>
    <hyperlink ref="F406" r:id="rId71" xr:uid="{00000000-0004-0000-0000-000046000000}"/>
    <hyperlink ref="F407" r:id="rId72" xr:uid="{00000000-0004-0000-0000-000047000000}"/>
    <hyperlink ref="F408" r:id="rId73" xr:uid="{00000000-0004-0000-0000-000048000000}"/>
    <hyperlink ref="F409" r:id="rId74" xr:uid="{00000000-0004-0000-0000-000049000000}"/>
    <hyperlink ref="F414" r:id="rId75" xr:uid="{00000000-0004-0000-0000-00004A000000}"/>
    <hyperlink ref="F415" r:id="rId76" xr:uid="{00000000-0004-0000-0000-00004B000000}"/>
    <hyperlink ref="F416" r:id="rId77" xr:uid="{00000000-0004-0000-0000-00004C000000}"/>
    <hyperlink ref="F417" r:id="rId78" xr:uid="{00000000-0004-0000-0000-00004D000000}"/>
    <hyperlink ref="F418" r:id="rId79" xr:uid="{00000000-0004-0000-0000-00004E000000}"/>
    <hyperlink ref="F419" r:id="rId80" xr:uid="{00000000-0004-0000-0000-00004F000000}"/>
    <hyperlink ref="F420" r:id="rId81" xr:uid="{00000000-0004-0000-0000-000050000000}"/>
    <hyperlink ref="F421" r:id="rId82" xr:uid="{00000000-0004-0000-0000-000051000000}"/>
    <hyperlink ref="F422" r:id="rId83" xr:uid="{00000000-0004-0000-0000-000052000000}"/>
    <hyperlink ref="F423" r:id="rId84" xr:uid="{00000000-0004-0000-0000-000053000000}"/>
    <hyperlink ref="F424" r:id="rId85" xr:uid="{00000000-0004-0000-0000-000054000000}"/>
    <hyperlink ref="F425" r:id="rId86" xr:uid="{00000000-0004-0000-0000-000055000000}"/>
    <hyperlink ref="F329" r:id="rId87" xr:uid="{00000000-0004-0000-0000-000056000000}"/>
    <hyperlink ref="F426" r:id="rId88" xr:uid="{00000000-0004-0000-0000-000057000000}"/>
    <hyperlink ref="F428" r:id="rId89" xr:uid="{00000000-0004-0000-0000-000058000000}"/>
    <hyperlink ref="F429" r:id="rId90" xr:uid="{00000000-0004-0000-0000-000059000000}"/>
    <hyperlink ref="F430" r:id="rId91" xr:uid="{00000000-0004-0000-0000-00005A000000}"/>
    <hyperlink ref="F431" r:id="rId92" display="mailto:mariusvmocanu@yahoo.com" xr:uid="{00000000-0004-0000-0000-00005B000000}"/>
    <hyperlink ref="F433" r:id="rId93" xr:uid="{00000000-0004-0000-0000-00005C000000}"/>
    <hyperlink ref="F437" r:id="rId94" xr:uid="{00000000-0004-0000-0000-00005D000000}"/>
    <hyperlink ref="F438" r:id="rId95" xr:uid="{00000000-0004-0000-0000-00005E000000}"/>
    <hyperlink ref="F435" r:id="rId96" xr:uid="{00000000-0004-0000-0000-00005F000000}"/>
    <hyperlink ref="F434" r:id="rId97" xr:uid="{00000000-0004-0000-0000-000060000000}"/>
    <hyperlink ref="F439" r:id="rId98" xr:uid="{00000000-0004-0000-0000-000061000000}"/>
    <hyperlink ref="F464" r:id="rId99" xr:uid="{00000000-0004-0000-0000-000062000000}"/>
    <hyperlink ref="F467" r:id="rId100" xr:uid="{00000000-0004-0000-0000-000063000000}"/>
    <hyperlink ref="F468" r:id="rId101" xr:uid="{00000000-0004-0000-0000-000064000000}"/>
    <hyperlink ref="F470" r:id="rId102" xr:uid="{00000000-0004-0000-0000-000065000000}"/>
    <hyperlink ref="F471" r:id="rId103" xr:uid="{00000000-0004-0000-0000-000066000000}"/>
    <hyperlink ref="F472" r:id="rId104" xr:uid="{00000000-0004-0000-0000-000067000000}"/>
    <hyperlink ref="F474" r:id="rId105" xr:uid="{00000000-0004-0000-0000-000068000000}"/>
    <hyperlink ref="F475" r:id="rId106" xr:uid="{00000000-0004-0000-0000-000069000000}"/>
    <hyperlink ref="F476" r:id="rId107" xr:uid="{00000000-0004-0000-0000-00006A000000}"/>
    <hyperlink ref="F477" r:id="rId108" xr:uid="{00000000-0004-0000-0000-00006B000000}"/>
    <hyperlink ref="F479" r:id="rId109" xr:uid="{00000000-0004-0000-0000-00006C000000}"/>
    <hyperlink ref="F483" r:id="rId110" xr:uid="{00000000-0004-0000-0000-00006D000000}"/>
    <hyperlink ref="F125" r:id="rId111" xr:uid="{00000000-0004-0000-0000-00006E000000}"/>
    <hyperlink ref="F469" r:id="rId112" xr:uid="{00000000-0004-0000-0000-00006F000000}"/>
    <hyperlink ref="F465" r:id="rId113" xr:uid="{00000000-0004-0000-0000-000070000000}"/>
    <hyperlink ref="F486" r:id="rId114" xr:uid="{00000000-0004-0000-0000-000071000000}"/>
    <hyperlink ref="F487" r:id="rId115" xr:uid="{00000000-0004-0000-0000-000072000000}"/>
    <hyperlink ref="F359" r:id="rId116" xr:uid="{00000000-0004-0000-0000-000073000000}"/>
    <hyperlink ref="F488" r:id="rId117" xr:uid="{00000000-0004-0000-0000-000074000000}"/>
    <hyperlink ref="F489" r:id="rId118" xr:uid="{00000000-0004-0000-0000-000075000000}"/>
    <hyperlink ref="F491" r:id="rId119" xr:uid="{00000000-0004-0000-0000-000076000000}"/>
    <hyperlink ref="F492" r:id="rId120" xr:uid="{00000000-0004-0000-0000-000077000000}"/>
    <hyperlink ref="F493" r:id="rId121" xr:uid="{E4C22331-F81D-4285-84D8-951F3FEA3B48}"/>
    <hyperlink ref="F481" r:id="rId122" xr:uid="{F389D1CA-1923-4C1D-99F6-7DE335730859}"/>
    <hyperlink ref="F494" r:id="rId123" xr:uid="{564A676E-24DC-45F8-9074-7F130E8A90BF}"/>
    <hyperlink ref="F495" r:id="rId124" display="mailto:gruian_paul@yahoo.com" xr:uid="{E7C5DD9B-E935-4664-B6DB-F5EE52C48D81}"/>
    <hyperlink ref="F496" r:id="rId125" xr:uid="{00000000-0004-0000-0000-00007C000000}"/>
    <hyperlink ref="F497" r:id="rId126" xr:uid="{00000000-0004-0000-0000-00007D000000}"/>
  </hyperlinks>
  <pageMargins left="0.7" right="0.7" top="0.75" bottom="0.75" header="0.3" footer="0.3"/>
  <pageSetup paperSize="9" scale="56" fitToHeight="0" orientation="portrait" r:id="rId127"/>
  <drawing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APRILIE 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Ionut Taslau</cp:lastModifiedBy>
  <cp:lastPrinted>2025-05-30T07:33:32Z</cp:lastPrinted>
  <dcterms:created xsi:type="dcterms:W3CDTF">2024-03-29T08:44:21Z</dcterms:created>
  <dcterms:modified xsi:type="dcterms:W3CDTF">2025-06-23T13:04:52Z</dcterms:modified>
</cp:coreProperties>
</file>